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_Guarascio\Downloads\"/>
    </mc:Choice>
  </mc:AlternateContent>
  <xr:revisionPtr revIDLastSave="0" documentId="13_ncr:1_{1EC432F7-779A-4DD5-87B0-D2EC5D79A9DE}" xr6:coauthVersionLast="47" xr6:coauthVersionMax="47" xr10:uidLastSave="{00000000-0000-0000-0000-000000000000}"/>
  <bookViews>
    <workbookView xWindow="-3180" yWindow="-16110" windowWidth="25820" windowHeight="15500" activeTab="1" xr2:uid="{00000000-000D-0000-FFFF-FFFF00000000}"/>
  </bookViews>
  <sheets>
    <sheet name="Registrations" sheetId="1" r:id="rId1"/>
    <sheet name="LookUp" sheetId="2" r:id="rId2"/>
    <sheet name="Instructions" sheetId="3" r:id="rId3"/>
  </sheets>
  <definedNames>
    <definedName name="_xlnm._FilterDatabase" localSheetId="2" hidden="1">Instructions!$A$1:$D$95</definedName>
    <definedName name="AffiliationCodes">LookUp!$F$2:$F$223</definedName>
    <definedName name="AlternateTitleData">Registrations!$F$2</definedName>
    <definedName name="ArrangementData">Registrations!$N$2</definedName>
    <definedName name="ArtistData">Registrations!$G$2</definedName>
    <definedName name="IntendedPurposeCodes">LookUp!$C$2:$C$6</definedName>
    <definedName name="IntendedPurposeData">Registrations!$I$2</definedName>
    <definedName name="OrigPub1">Registrations!$AJ$2</definedName>
    <definedName name="OrigPub10">Registrations!#REF!</definedName>
    <definedName name="OrigPub2">Registrations!$BD$2</definedName>
    <definedName name="OrigPub3">Registrations!#REF!</definedName>
    <definedName name="OrigPub4">Registrations!#REF!</definedName>
    <definedName name="OrigPub5">Registrations!#REF!</definedName>
    <definedName name="OrigPub6">Registrations!#REF!</definedName>
    <definedName name="OrigPub7">Registrations!#REF!</definedName>
    <definedName name="OrigPub8">Registrations!#REF!</definedName>
    <definedName name="OrigPub9">Registrations!#REF!</definedName>
    <definedName name="PublisherRoleCodes">LookUp!$B$2:$B$4</definedName>
    <definedName name="TerritoryCodes">LookUp!$E$2:$E$258</definedName>
    <definedName name="Writer1">Registrations!$R$2</definedName>
    <definedName name="Writer10">Registrations!#REF!</definedName>
    <definedName name="Writer2">Registrations!$AA$2</definedName>
    <definedName name="Writer3">Registrations!#REF!</definedName>
    <definedName name="Writer4">Registrations!#REF!</definedName>
    <definedName name="Writer6">Registrations!#REF!</definedName>
    <definedName name="Writer7">Registrations!#REF!</definedName>
    <definedName name="Writer8">Registrations!#REF!</definedName>
    <definedName name="Writer9">Registrations!#REF!</definedName>
    <definedName name="WriterRoleCodes">LookUp!$A$2:$A$6</definedName>
    <definedName name="YN">LookUp!$D$2:$D$4</definedName>
    <definedName name="Z_06878B56_4CD4_411C_ADBE_C815BC105144_.wvu.Cols" localSheetId="0" hidden="1">Registrations!#REF!,Registrations!#REF!,Registrations!$AA:$AI,Registrations!$BD:$BW</definedName>
    <definedName name="Z_3CA7F297_C955_4128_9A73_55D14B60F90A_.wvu.Cols" localSheetId="0" hidden="1">Registrations!#REF!,Registrations!#REF!,Registrations!#REF!,Registrations!#REF!</definedName>
    <definedName name="Z_433D89A9_1345_4F6D_9F82_25C53D617FA9_.wvu.Cols" localSheetId="0" hidden="1">Registrations!#REF!,Registrations!#REF!,Registrations!#REF!,Registrations!#REF!</definedName>
    <definedName name="Z_66C78098_1AA9_400F_9E1A_DE6450694A8F_.wvu.Cols" localSheetId="0" hidden="1">Registrations!#REF!,Registrations!#REF!,Registrations!#REF!,Registrations!#REF!</definedName>
    <definedName name="Z_B8D07C38_B3CA_4349_8C36_49704E3CAE6C_.wvu.Cols" localSheetId="0" hidden="1">Registrations!#REF!,Registrations!#REF!,Registrations!#REF!,Registrations!#REF!</definedName>
  </definedNames>
  <calcPr calcId="125725"/>
  <customWorkbookViews>
    <customWorkbookView name="2 of everything" guid="{B8D07C38-B3CA-4349-8C36-49704E3CAE6C}" maximized="1" xWindow="1" yWindow="1" windowWidth="1920" windowHeight="850" activeSheetId="1"/>
    <customWorkbookView name="3 of everything" guid="{3CA7F297-C955-4128-9A73-55D14B60F90A}" maximized="1" xWindow="1" yWindow="1" windowWidth="1920" windowHeight="850" activeSheetId="1"/>
    <customWorkbookView name="4 of everything" guid="{66C78098-1AA9-400F-9E1A-DE6450694A8F}" maximized="1" xWindow="1" yWindow="1" windowWidth="1920" windowHeight="850" activeSheetId="1"/>
    <customWorkbookView name="Everything" guid="{AED94081-6186-46A0-AF81-4FA6B4E75CEE}" maximized="1" xWindow="1" yWindow="1" windowWidth="1920" windowHeight="850" activeSheetId="1"/>
    <customWorkbookView name="5 of everything" guid="{433D89A9-1345-4F6D-9F82-25C53D617FA9}" maximized="1" xWindow="1" yWindow="1" windowWidth="1920" windowHeight="850" activeSheetId="1"/>
    <customWorkbookView name="1 of everything" guid="{06878B56-4CD4-411C-ADBE-C815BC105144}" maximized="1" xWindow="1" yWindow="1" windowWidth="1362" windowHeight="538" activeSheetId="1"/>
  </customWorkbookViews>
</workbook>
</file>

<file path=xl/sharedStrings.xml><?xml version="1.0" encoding="utf-8"?>
<sst xmlns="http://schemas.openxmlformats.org/spreadsheetml/2006/main" count="17097" uniqueCount="867">
  <si>
    <t>ISWC</t>
  </si>
  <si>
    <t>ISRC</t>
  </si>
  <si>
    <t>Intended Purpose</t>
  </si>
  <si>
    <t>Production Title</t>
  </si>
  <si>
    <t>Writer LN 1</t>
  </si>
  <si>
    <t>Writer FN 1</t>
  </si>
  <si>
    <t>Writer Role Code 1</t>
  </si>
  <si>
    <t>Writer PR Affiliation 1</t>
  </si>
  <si>
    <t>Writer Share 1</t>
  </si>
  <si>
    <t>Writer IPI Name# 1</t>
  </si>
  <si>
    <t>Writer Internal ID 1</t>
  </si>
  <si>
    <t>1st Controlled Pub IPI Name# or Internal ID for Writer 1</t>
  </si>
  <si>
    <t>2nd Controlled Pub IPI Name# or Internal ID for Writer 1</t>
  </si>
  <si>
    <t>Writer LN 2</t>
  </si>
  <si>
    <t>Writer FN 2</t>
  </si>
  <si>
    <t>Writer Role Code 2</t>
  </si>
  <si>
    <t>Writer PR Affiliation 2</t>
  </si>
  <si>
    <t>Writer Share 2</t>
  </si>
  <si>
    <t>Writer IPI Name# 2</t>
  </si>
  <si>
    <t>Writer Internal ID 2</t>
  </si>
  <si>
    <t>1st Controlled Pub IPI Name# or Internal ID for Writer 2</t>
  </si>
  <si>
    <t>2nd Controlled Pub IPI Name# or Internal ID for Writer 2</t>
  </si>
  <si>
    <t>Original Pub PR Affiliation 1</t>
  </si>
  <si>
    <t>Original Pub World Own Share 1</t>
  </si>
  <si>
    <t>Original Pub Internal ID 1</t>
  </si>
  <si>
    <t>Original Pub IPI Name# 1</t>
  </si>
  <si>
    <t>Original Pub Controlled (Y/N) 1</t>
  </si>
  <si>
    <t>1st AM/Sub Pub Name 1</t>
  </si>
  <si>
    <t>1st AM/Sub Pub Role Code 1</t>
  </si>
  <si>
    <t>1st AM/Sub Pub PR Affiliation 1</t>
  </si>
  <si>
    <t>1st AM/Sub Pub Territory Code 1</t>
  </si>
  <si>
    <t>1st AM/Sub Pub Collect Share 1</t>
  </si>
  <si>
    <t>1st AM/Sub Pub Internal ID 1</t>
  </si>
  <si>
    <t>1st AM/Sub Pub IPI Name# 1</t>
  </si>
  <si>
    <t>2nd AM/Sub Pub Name 1</t>
  </si>
  <si>
    <t>2nd AM/Sub Pub Role Code 1</t>
  </si>
  <si>
    <t>2nd AM/Sub Pub PR Affiliation 1</t>
  </si>
  <si>
    <t>2nd AM/Sub Pub Territory Code 1</t>
  </si>
  <si>
    <t>2nd AM/Sub Pub Collect Share 1</t>
  </si>
  <si>
    <t>2nd AM/Sub Pub Internal ID 1</t>
  </si>
  <si>
    <t>2nd AM/Sub Pub IPI Name# 1</t>
  </si>
  <si>
    <t>Original Pub Name 2</t>
  </si>
  <si>
    <t>Original Pub PR Affiliation 2</t>
  </si>
  <si>
    <t>Original Pub World Own Share 2</t>
  </si>
  <si>
    <t>Original Pub Internal ID 2</t>
  </si>
  <si>
    <t>Original Pub IPI Name# 2</t>
  </si>
  <si>
    <t>Original Pub Controlled (Y/N) 2</t>
  </si>
  <si>
    <t>1st AM/Sub Pub Name 2</t>
  </si>
  <si>
    <t>1st AM/Sub Pub Role Code 2</t>
  </si>
  <si>
    <t>1st AM/Sub Pub PR Affiliation 2</t>
  </si>
  <si>
    <t>1st AM/Sub Pub Territory Code 2</t>
  </si>
  <si>
    <t>1st AM/Sub Pub Collect Share 2</t>
  </si>
  <si>
    <t>1st AM/Sub Pub Internal ID 2</t>
  </si>
  <si>
    <t>1st AM/Sub Pub IPI Name# 2</t>
  </si>
  <si>
    <t>2nd AM/Sub Pub Name 2</t>
  </si>
  <si>
    <t>2nd AM/Sub Pub Role Code 2</t>
  </si>
  <si>
    <t>2nd AM/Sub Pub PR Affiliation 2</t>
  </si>
  <si>
    <t>2nd AM/Sub Pub Territory Code 2</t>
  </si>
  <si>
    <t>2nd AM/Sub Pub Collect Share 2</t>
  </si>
  <si>
    <t>2nd AM/Sub Pub Internal ID 2</t>
  </si>
  <si>
    <t>2nd AM/Sub Pub IPI Name# 2</t>
  </si>
  <si>
    <t>Original Pub Name 1</t>
  </si>
  <si>
    <t>Work Title</t>
  </si>
  <si>
    <t>Submitter Work ID</t>
  </si>
  <si>
    <t>Alt Title 1</t>
  </si>
  <si>
    <t>Artist LN 1</t>
  </si>
  <si>
    <t>Artist FN 1</t>
  </si>
  <si>
    <t>Library</t>
  </si>
  <si>
    <t>CD Identifier</t>
  </si>
  <si>
    <t>Work Title CD Cut#</t>
  </si>
  <si>
    <t>Arrangement of PD Work (Y/N)</t>
  </si>
  <si>
    <t>Original PD Title</t>
  </si>
  <si>
    <t>Original PD Writer LN 1</t>
  </si>
  <si>
    <t>Original PD Writer FN 1</t>
  </si>
  <si>
    <t>Original PD Writer LN 2</t>
  </si>
  <si>
    <t>Original PD Writer FN 2</t>
  </si>
  <si>
    <t>WriteRoleCodes</t>
  </si>
  <si>
    <t>CA - Composer/Author</t>
  </si>
  <si>
    <t>C - Composer, Writer</t>
  </si>
  <si>
    <t>AR - Arranger</t>
  </si>
  <si>
    <t>AD - Adaptor</t>
  </si>
  <si>
    <t>PublisherRoleCodes</t>
  </si>
  <si>
    <t>AM - Administrator</t>
  </si>
  <si>
    <t>SE - Sub Publisher</t>
  </si>
  <si>
    <t>IntendedPurposeCodes</t>
  </si>
  <si>
    <t>FIL - Film</t>
  </si>
  <si>
    <t>TEL - Television</t>
  </si>
  <si>
    <t>THR - Theatre</t>
  </si>
  <si>
    <t>Y/N</t>
  </si>
  <si>
    <t>Y</t>
  </si>
  <si>
    <t>N</t>
  </si>
  <si>
    <t>AffiliationCodes</t>
  </si>
  <si>
    <t>10 - ASCAP</t>
  </si>
  <si>
    <t>United States</t>
  </si>
  <si>
    <t>21 - BMI</t>
  </si>
  <si>
    <t>101 - SOCAN</t>
  </si>
  <si>
    <t>Canada</t>
  </si>
  <si>
    <t>226 - AACIMH</t>
  </si>
  <si>
    <t>Honduras</t>
  </si>
  <si>
    <t>253 - AAS</t>
  </si>
  <si>
    <t xml:space="preserve"> </t>
  </si>
  <si>
    <t>201 - ABRAMUS</t>
  </si>
  <si>
    <t>Brazil</t>
  </si>
  <si>
    <t>107 - ACAM</t>
  </si>
  <si>
    <t>Costa Rica</t>
  </si>
  <si>
    <t>103 - ACDAM</t>
  </si>
  <si>
    <t>Cuba</t>
  </si>
  <si>
    <t>76 - ACEMLA</t>
  </si>
  <si>
    <t>Puerto Rico</t>
  </si>
  <si>
    <t>260 - ACS</t>
  </si>
  <si>
    <t>1 - ACUM</t>
  </si>
  <si>
    <t>Israel</t>
  </si>
  <si>
    <t>148 - ADAGP</t>
  </si>
  <si>
    <t>France</t>
  </si>
  <si>
    <t>2 - ADDAF</t>
  </si>
  <si>
    <t>250 - AEI</t>
  </si>
  <si>
    <t>3 - AEPI</t>
  </si>
  <si>
    <t>Greece</t>
  </si>
  <si>
    <t>4 - AGADU</t>
  </si>
  <si>
    <t>Uruguay</t>
  </si>
  <si>
    <t>114 - AGAYC</t>
  </si>
  <si>
    <t>Guatemala</t>
  </si>
  <si>
    <t>122 - AKKA LAA</t>
  </si>
  <si>
    <t>Latvia</t>
  </si>
  <si>
    <t>5 - AKM</t>
  </si>
  <si>
    <t>Austria</t>
  </si>
  <si>
    <t>127 - ALBAUTOR</t>
  </si>
  <si>
    <t>Albania</t>
  </si>
  <si>
    <t>54 - ALCS</t>
  </si>
  <si>
    <t>United Kingdom</t>
  </si>
  <si>
    <t>30 - AMAR</t>
  </si>
  <si>
    <t>12 - AMCOS</t>
  </si>
  <si>
    <t>Australia</t>
  </si>
  <si>
    <t>17 - AMRA</t>
  </si>
  <si>
    <t>USA</t>
  </si>
  <si>
    <t>273 - AMUS</t>
  </si>
  <si>
    <t>15 - APA</t>
  </si>
  <si>
    <t>Paraguay</t>
  </si>
  <si>
    <t>7 - APDAYC</t>
  </si>
  <si>
    <t>Peru</t>
  </si>
  <si>
    <t>8 - APRA</t>
  </si>
  <si>
    <t>14 - ARGENTORES</t>
  </si>
  <si>
    <t>Argentina</t>
  </si>
  <si>
    <t>209 - ARMAUTHOR</t>
  </si>
  <si>
    <t>Armenia</t>
  </si>
  <si>
    <t>149 - ARS</t>
  </si>
  <si>
    <t>9 - ARTISJUS</t>
  </si>
  <si>
    <t>Hungary</t>
  </si>
  <si>
    <t>202 - ASDAC</t>
  </si>
  <si>
    <t>Moldova - Republic Of</t>
  </si>
  <si>
    <t>251 - ASDACS</t>
  </si>
  <si>
    <t>219 - ASSIM</t>
  </si>
  <si>
    <t>141 - ATN</t>
  </si>
  <si>
    <t>Chile (formerly known as GESATCH)</t>
  </si>
  <si>
    <t>11 - AUSTRO MECHANA</t>
  </si>
  <si>
    <t>231 - AUTVIS</t>
  </si>
  <si>
    <t>13 - AWA</t>
  </si>
  <si>
    <t>German Dem Rep</t>
  </si>
  <si>
    <t>203 - AWGACS</t>
  </si>
  <si>
    <t>45 - BBDA</t>
  </si>
  <si>
    <t>Burkina Faso</t>
  </si>
  <si>
    <t>47 - BCDA</t>
  </si>
  <si>
    <t>Congo</t>
  </si>
  <si>
    <t>150 - BEELDRECHT</t>
  </si>
  <si>
    <t>Netherlands</t>
  </si>
  <si>
    <t>18 - BGDA</t>
  </si>
  <si>
    <t>Guinea</t>
  </si>
  <si>
    <t>132 - BILD KUNST</t>
  </si>
  <si>
    <t>German Federal Republic</t>
  </si>
  <si>
    <t>19 - BMDA</t>
  </si>
  <si>
    <t>Morocco</t>
  </si>
  <si>
    <t>125 - BNDA</t>
  </si>
  <si>
    <t>Niger</t>
  </si>
  <si>
    <t>151 - BONO</t>
  </si>
  <si>
    <t>Norway</t>
  </si>
  <si>
    <t>238 - BSCAP</t>
  </si>
  <si>
    <t>25 - BSDA</t>
  </si>
  <si>
    <t>Senegal</t>
  </si>
  <si>
    <t>37 - BUBEDRA</t>
  </si>
  <si>
    <t>Benin</t>
  </si>
  <si>
    <t>6 - BUCADA</t>
  </si>
  <si>
    <t>Central Afr Rep</t>
  </si>
  <si>
    <t>23 - BUMA</t>
  </si>
  <si>
    <t>16 - BUMDA</t>
  </si>
  <si>
    <t>Mali</t>
  </si>
  <si>
    <t>24 - BURIDA</t>
  </si>
  <si>
    <t>Ivory Coast</t>
  </si>
  <si>
    <t>152 - BUS</t>
  </si>
  <si>
    <t>Sweden</t>
  </si>
  <si>
    <t>130 - BUTODRA</t>
  </si>
  <si>
    <t>Togo</t>
  </si>
  <si>
    <t>27 - CAPAC</t>
  </si>
  <si>
    <t>26 - CASH</t>
  </si>
  <si>
    <t>Hong Kong</t>
  </si>
  <si>
    <t>108 - CHA</t>
  </si>
  <si>
    <t>Taiwan</t>
  </si>
  <si>
    <t>88 - CMRRA</t>
  </si>
  <si>
    <t>106 - COMPASS</t>
  </si>
  <si>
    <t>Singapore</t>
  </si>
  <si>
    <t>139 - COPY DAN BILLEDKUNST</t>
  </si>
  <si>
    <t>Denmark</t>
  </si>
  <si>
    <t>169 - COSCAP</t>
  </si>
  <si>
    <t>Barbados</t>
  </si>
  <si>
    <t>123 - COSGA</t>
  </si>
  <si>
    <t>Ghana</t>
  </si>
  <si>
    <t>124 - COSOMA</t>
  </si>
  <si>
    <t>Malawi</t>
  </si>
  <si>
    <t>268 - COSON</t>
  </si>
  <si>
    <t>223 - COSOTA</t>
  </si>
  <si>
    <t>Tanzania, United Republic Of</t>
  </si>
  <si>
    <t>96 - COTT</t>
  </si>
  <si>
    <t>Trinidad &amp; Tobago</t>
  </si>
  <si>
    <t>171 - CREAIMAGEN</t>
  </si>
  <si>
    <t>Chile</t>
  </si>
  <si>
    <t>212 - CSCS</t>
  </si>
  <si>
    <t>248 - DAC</t>
  </si>
  <si>
    <t>153 - DACS</t>
  </si>
  <si>
    <t>142 - DALRO</t>
  </si>
  <si>
    <t>South Africa</t>
  </si>
  <si>
    <t>240 - DAMA</t>
  </si>
  <si>
    <t>271 - DHFR</t>
  </si>
  <si>
    <t>31 - DILIA</t>
  </si>
  <si>
    <t>145 - DIRECTORS UK</t>
  </si>
  <si>
    <t>Mexico</t>
  </si>
  <si>
    <t>213 - DRCC</t>
  </si>
  <si>
    <t>116 - EAU</t>
  </si>
  <si>
    <t>Estonia</t>
  </si>
  <si>
    <t>308 - ECAD</t>
  </si>
  <si>
    <t>214 - ECCO</t>
  </si>
  <si>
    <t>147 - FILMAUTOR</t>
  </si>
  <si>
    <t>Bulgaria</t>
  </si>
  <si>
    <t>174 - FILMJUS</t>
  </si>
  <si>
    <t>32 - FILSCAP</t>
  </si>
  <si>
    <t>Philippines</t>
  </si>
  <si>
    <t>261 - GAI UZ</t>
  </si>
  <si>
    <t>204 - GCA</t>
  </si>
  <si>
    <t>35 - GEMA</t>
  </si>
  <si>
    <t>German Fed Rep</t>
  </si>
  <si>
    <t>144 - HAA</t>
  </si>
  <si>
    <t>Croatia</t>
  </si>
  <si>
    <t>34 - HARRY FOX AGENCY</t>
  </si>
  <si>
    <t>111 - HDS ZAMP</t>
  </si>
  <si>
    <t>154 - HUNGART</t>
  </si>
  <si>
    <t>319 - ICE</t>
  </si>
  <si>
    <t>128 - IMRO</t>
  </si>
  <si>
    <t>Ireland</t>
  </si>
  <si>
    <t>36 - IPRS</t>
  </si>
  <si>
    <t>India</t>
  </si>
  <si>
    <t>176 - JACAP</t>
  </si>
  <si>
    <t>Jamaica</t>
  </si>
  <si>
    <t>270 - JASPAR</t>
  </si>
  <si>
    <t>38 - JASRAC</t>
  </si>
  <si>
    <t>Japan</t>
  </si>
  <si>
    <t>177 - KAZAK</t>
  </si>
  <si>
    <t>Kazakhstan</t>
  </si>
  <si>
    <t>109 - KCI</t>
  </si>
  <si>
    <t>Indonesia</t>
  </si>
  <si>
    <t>40 - KODA</t>
  </si>
  <si>
    <t>118 - KOMCA</t>
  </si>
  <si>
    <t>South Korea</t>
  </si>
  <si>
    <t>138 - KOPIOSTO</t>
  </si>
  <si>
    <t>Finland</t>
  </si>
  <si>
    <t>179 - KUVASTO</t>
  </si>
  <si>
    <t>215 - KYRGYZPATENT</t>
  </si>
  <si>
    <t>Kyrgyzstan</t>
  </si>
  <si>
    <t>113 - LAA</t>
  </si>
  <si>
    <t>110 - LATGA A</t>
  </si>
  <si>
    <t>Lithuania</t>
  </si>
  <si>
    <t>120 - LIRA</t>
  </si>
  <si>
    <t>28 - LITA</t>
  </si>
  <si>
    <t>Slovakia</t>
  </si>
  <si>
    <t>41 - LITERAR MECHANA</t>
  </si>
  <si>
    <t>42 - LVG</t>
  </si>
  <si>
    <t>265 - MACA</t>
  </si>
  <si>
    <t>104 - MACP</t>
  </si>
  <si>
    <t>Malaysia</t>
  </si>
  <si>
    <t>105 - MASA</t>
  </si>
  <si>
    <t>Mauritius</t>
  </si>
  <si>
    <t>44 - MCPS</t>
  </si>
  <si>
    <t>119 - MCSC</t>
  </si>
  <si>
    <t>China</t>
  </si>
  <si>
    <t>43 - MCSK</t>
  </si>
  <si>
    <t>Kenya</t>
  </si>
  <si>
    <t>22 - MCSN</t>
  </si>
  <si>
    <t>Nigeria</t>
  </si>
  <si>
    <t>126 - MCT</t>
  </si>
  <si>
    <t>Thailand</t>
  </si>
  <si>
    <t>117 - MESAM</t>
  </si>
  <si>
    <t>Turkey</t>
  </si>
  <si>
    <t>258 - MRCSN</t>
  </si>
  <si>
    <t>46 - MRS</t>
  </si>
  <si>
    <t>200 - MSG</t>
  </si>
  <si>
    <t>39 - MUSICAUTOR</t>
  </si>
  <si>
    <t>180 - MUSIKEDITION</t>
  </si>
  <si>
    <t>161 - MUST</t>
  </si>
  <si>
    <t>Taiwan (Province Of China)</t>
  </si>
  <si>
    <t>102 - NASCAM</t>
  </si>
  <si>
    <t>Namibia</t>
  </si>
  <si>
    <t>48 - NCB</t>
  </si>
  <si>
    <t>Scandinavia</t>
  </si>
  <si>
    <t>160 - NCIP</t>
  </si>
  <si>
    <t>99 - NS</t>
  </si>
  <si>
    <t>33 - OMDA</t>
  </si>
  <si>
    <t>Madagascar</t>
  </si>
  <si>
    <t>49 - ONDA</t>
  </si>
  <si>
    <t>Algeria</t>
  </si>
  <si>
    <t>50 - OSA</t>
  </si>
  <si>
    <t>Czech Republic</t>
  </si>
  <si>
    <t>82 - OTPDA</t>
  </si>
  <si>
    <t>Tunisia</t>
  </si>
  <si>
    <t>249 - PAM CG</t>
  </si>
  <si>
    <t>256 - PICTORIGHT</t>
  </si>
  <si>
    <t>53 - PROCAN</t>
  </si>
  <si>
    <t>51 - PROLITTERIS</t>
  </si>
  <si>
    <t>Switzerland</t>
  </si>
  <si>
    <t>52 - PRS</t>
  </si>
  <si>
    <t>94 - RAO</t>
  </si>
  <si>
    <t>Russia</t>
  </si>
  <si>
    <t>55 - SABAM</t>
  </si>
  <si>
    <t>Belgium</t>
  </si>
  <si>
    <t>56 - SACD</t>
  </si>
  <si>
    <t>58 - SACEM</t>
  </si>
  <si>
    <t>235 - SACENC</t>
  </si>
  <si>
    <t>57 - SACERAU</t>
  </si>
  <si>
    <t>Egypt</t>
  </si>
  <si>
    <t>242 - SACIM</t>
  </si>
  <si>
    <t>183 - SACK</t>
  </si>
  <si>
    <t>Korea Republic Of</t>
  </si>
  <si>
    <t>59 - SACM</t>
  </si>
  <si>
    <t>60 - SACVEN</t>
  </si>
  <si>
    <t>Venezuela</t>
  </si>
  <si>
    <t>131 - SADA</t>
  </si>
  <si>
    <t>61 - SADAIC</t>
  </si>
  <si>
    <t>62 - SADEMBRA</t>
  </si>
  <si>
    <t>135 - SADH</t>
  </si>
  <si>
    <t>225 - SAIF</t>
  </si>
  <si>
    <t>63 - SAMRO</t>
  </si>
  <si>
    <t>81 - SARRAL</t>
  </si>
  <si>
    <t>244 - SASUR</t>
  </si>
  <si>
    <t>257 - SAVA</t>
  </si>
  <si>
    <t>65 - SAYCE</t>
  </si>
  <si>
    <t>Ecuador</t>
  </si>
  <si>
    <t>84 - SAYCO</t>
  </si>
  <si>
    <t>Columbia</t>
  </si>
  <si>
    <t>112 - SAZAS</t>
  </si>
  <si>
    <t>Slovenia</t>
  </si>
  <si>
    <t>66 - SBACEM</t>
  </si>
  <si>
    <t>67 - SBAT</t>
  </si>
  <si>
    <t>73 - SCAM</t>
  </si>
  <si>
    <t>29 - SCD</t>
  </si>
  <si>
    <t>259 - SDCSI</t>
  </si>
  <si>
    <t>68 - SDRM</t>
  </si>
  <si>
    <t>France (SDRM should no longer be used.  Please use SACEM 058 instead)</t>
  </si>
  <si>
    <t>71 - SESAC</t>
  </si>
  <si>
    <t>227 - SGACEDOM</t>
  </si>
  <si>
    <t>72 - SGAE</t>
  </si>
  <si>
    <t>Spain</t>
  </si>
  <si>
    <t>74 - SIAE</t>
  </si>
  <si>
    <t>Italy</t>
  </si>
  <si>
    <t>86 - SICAM</t>
  </si>
  <si>
    <t>134 - SLPRS</t>
  </si>
  <si>
    <t>Sri Lanka</t>
  </si>
  <si>
    <t>129 - SOBODAYCOM</t>
  </si>
  <si>
    <t>Bolivia</t>
  </si>
  <si>
    <t>92 - SOCINADA</t>
  </si>
  <si>
    <t>Cameroon Rep</t>
  </si>
  <si>
    <t>189 - SOCINPRO</t>
  </si>
  <si>
    <t>20 - SODRAC</t>
  </si>
  <si>
    <t>137 - SOFAM</t>
  </si>
  <si>
    <t>70 - SOGEM</t>
  </si>
  <si>
    <t>64 - SOKOJ</t>
  </si>
  <si>
    <t>Yugoslavia</t>
  </si>
  <si>
    <t>155 - SOMAAP</t>
  </si>
  <si>
    <t>83 - SONECA</t>
  </si>
  <si>
    <t>Zaire</t>
  </si>
  <si>
    <t>85 - SOZA</t>
  </si>
  <si>
    <t>69 - SPA</t>
  </si>
  <si>
    <t>Portugal</t>
  </si>
  <si>
    <t>146 - SPAC</t>
  </si>
  <si>
    <t>Panama</t>
  </si>
  <si>
    <t>87 - SPACEM</t>
  </si>
  <si>
    <t>French Polynesia</t>
  </si>
  <si>
    <t>216 - SQN</t>
  </si>
  <si>
    <t>91 - SSA</t>
  </si>
  <si>
    <t>77 - STEF</t>
  </si>
  <si>
    <t>Iceland</t>
  </si>
  <si>
    <t>78 - STEMRA</t>
  </si>
  <si>
    <t>79 - STIM</t>
  </si>
  <si>
    <t>80 - SUISA</t>
  </si>
  <si>
    <t>75 - SUISSIMAGE</t>
  </si>
  <si>
    <t>237 - TALI</t>
  </si>
  <si>
    <t>143 - TEATERAUTOR</t>
  </si>
  <si>
    <t>89 - TEOSTO</t>
  </si>
  <si>
    <t>90 - TONO</t>
  </si>
  <si>
    <t>140 - UACRR</t>
  </si>
  <si>
    <t>Ukraine</t>
  </si>
  <si>
    <t>93 - UBC</t>
  </si>
  <si>
    <t>115 - UCMR ADA</t>
  </si>
  <si>
    <t>Romania</t>
  </si>
  <si>
    <t>234 - UPRS</t>
  </si>
  <si>
    <t>156 - VAGA</t>
  </si>
  <si>
    <t>157 - VBK</t>
  </si>
  <si>
    <t>246 - VCPMC</t>
  </si>
  <si>
    <t>121 - VDFS</t>
  </si>
  <si>
    <t>158 - VEGAP</t>
  </si>
  <si>
    <t>195 - VEVAM</t>
  </si>
  <si>
    <t>95 - VG WORT</t>
  </si>
  <si>
    <t>German</t>
  </si>
  <si>
    <t>159 - VISCOPY</t>
  </si>
  <si>
    <t>269 - WAMI</t>
  </si>
  <si>
    <t>97 - ZAIKS</t>
  </si>
  <si>
    <t>Poland</t>
  </si>
  <si>
    <t>133 - ZAMCOPS</t>
  </si>
  <si>
    <t>Zambia</t>
  </si>
  <si>
    <t>136 - ZAMP</t>
  </si>
  <si>
    <t>Macedonia</t>
  </si>
  <si>
    <t>199 - ZAPA</t>
  </si>
  <si>
    <t>98 - ZIMURA</t>
  </si>
  <si>
    <t>Affiliation Country</t>
  </si>
  <si>
    <t>TerritoryCodes</t>
  </si>
  <si>
    <t>840 - UNITED STATES</t>
  </si>
  <si>
    <t>124 - CANADA</t>
  </si>
  <si>
    <t>2136 - WORLD</t>
  </si>
  <si>
    <t>4 - AFGHANISTAN</t>
  </si>
  <si>
    <t>2100 - AFRICA</t>
  </si>
  <si>
    <t>8 - ALBANIA</t>
  </si>
  <si>
    <t>12 - ALGERIA</t>
  </si>
  <si>
    <t>2101 - AMERICA</t>
  </si>
  <si>
    <t>2102 - AMERICAN CONTINENT</t>
  </si>
  <si>
    <t>20 - ANDORRA</t>
  </si>
  <si>
    <t>24 - ANGOLA</t>
  </si>
  <si>
    <t>28 - ANTIGUA AND BARBUDA</t>
  </si>
  <si>
    <t>2103 - ANTILLES</t>
  </si>
  <si>
    <t>2104 - APEC COUNTRIES</t>
  </si>
  <si>
    <t>32 - ARGENTINA</t>
  </si>
  <si>
    <t>51 - ARMENIA</t>
  </si>
  <si>
    <t>2105 - ASEAN COUNTRIES</t>
  </si>
  <si>
    <t>2106 - ASIA</t>
  </si>
  <si>
    <t>2107 - AUSTRALASIA</t>
  </si>
  <si>
    <t>36 - AUSTRALIA</t>
  </si>
  <si>
    <t>40 - AUSTRIA</t>
  </si>
  <si>
    <t>31 - AZERBAIYAN</t>
  </si>
  <si>
    <t>44 - BAHAMAS</t>
  </si>
  <si>
    <t>48 - BAHRAIN</t>
  </si>
  <si>
    <t>2108 - BALKANS</t>
  </si>
  <si>
    <t>2109 - BALTIC STATES</t>
  </si>
  <si>
    <t>50 - BANGLADESH</t>
  </si>
  <si>
    <t>52 - BARBADOS</t>
  </si>
  <si>
    <t>112 - BELARUS</t>
  </si>
  <si>
    <t>56 - BELGIUM</t>
  </si>
  <si>
    <t>84 - BELIZE</t>
  </si>
  <si>
    <t>2110 - BENELUX</t>
  </si>
  <si>
    <t>204 - BENIN</t>
  </si>
  <si>
    <t>64 - BHUTAN</t>
  </si>
  <si>
    <t>68 - BOLIVIA</t>
  </si>
  <si>
    <t>70 - BOSNIA AND HERZEGOVINA</t>
  </si>
  <si>
    <t>72 - BOTSWANA</t>
  </si>
  <si>
    <t>76 - BRAZIL</t>
  </si>
  <si>
    <t>2111 - BRITISH ISLES</t>
  </si>
  <si>
    <t>2112 - BRITISH WEST INDIES</t>
  </si>
  <si>
    <t>96 - BRUNEI DARUSSALAM</t>
  </si>
  <si>
    <t>100 - BULGARIA</t>
  </si>
  <si>
    <t>854 - BURKINA FASO</t>
  </si>
  <si>
    <t>108 - BURUNDI</t>
  </si>
  <si>
    <t>116 - CAMBODIA</t>
  </si>
  <si>
    <t>120 - CAMEROON</t>
  </si>
  <si>
    <t>132 - CAPE VERDE</t>
  </si>
  <si>
    <t>140 - CENTRAL AFRICAN REPUBLIC</t>
  </si>
  <si>
    <t>2113 - CENTRAL AMERICA</t>
  </si>
  <si>
    <t>148 - CHAD</t>
  </si>
  <si>
    <t>152 - CHILE</t>
  </si>
  <si>
    <t>156 - CHINA</t>
  </si>
  <si>
    <t>170 - COLOMBIA</t>
  </si>
  <si>
    <t>2114 - COMMONWEALTH</t>
  </si>
  <si>
    <t>2115 - COMMONWEALTH AFRICAN TERRITORIES</t>
  </si>
  <si>
    <t>2116 - COMMONWEALTH ASIAN TERRITORIES</t>
  </si>
  <si>
    <t>2117 - COMMONWEALTH AUSTRALASIAN TERRITORIES</t>
  </si>
  <si>
    <t>2118 - COMMONWEALTH OF INDEPENDENT STATES</t>
  </si>
  <si>
    <t>174 - COMOROS</t>
  </si>
  <si>
    <t xml:space="preserve">178 - CONGO , REPUBLIC OF </t>
  </si>
  <si>
    <t>180 - CONGO, THE DEMOCRATIC REPUBLIC OF</t>
  </si>
  <si>
    <t>188 - COSTA RICA</t>
  </si>
  <si>
    <t>384 - COTE D'IVOIRE</t>
  </si>
  <si>
    <t>191 - CROATIA</t>
  </si>
  <si>
    <t>192 - CUBA</t>
  </si>
  <si>
    <t>196 - CYPRUS</t>
  </si>
  <si>
    <t>203 - CZECH REPUBLIC</t>
  </si>
  <si>
    <t>200 - CZECHOSLOVAKIA</t>
  </si>
  <si>
    <t>208 - DENMARK</t>
  </si>
  <si>
    <t>262 - DJIBOUTI</t>
  </si>
  <si>
    <t>212 - DOMINICA</t>
  </si>
  <si>
    <t>214 - DOMINICAN REPUBLIC</t>
  </si>
  <si>
    <t>2119 - EASTERN EUROPE</t>
  </si>
  <si>
    <t>218 - ECUADOR</t>
  </si>
  <si>
    <t>818 - EGYPT</t>
  </si>
  <si>
    <t>222 - EL SALVADOR</t>
  </si>
  <si>
    <t>226 - EQUATORIAL GUINEA</t>
  </si>
  <si>
    <t>232 - ERITREA</t>
  </si>
  <si>
    <t>233 - ESTONIA</t>
  </si>
  <si>
    <t>230 - ETHIOPIA</t>
  </si>
  <si>
    <t xml:space="preserve">231 - ETHIOPIA, FEDERAL DEMOCRATIC REPUBLIC OF </t>
  </si>
  <si>
    <t>2120 - EUROPE</t>
  </si>
  <si>
    <t>2122 - EUROPEAN CONTINENT</t>
  </si>
  <si>
    <t>2121 - EUROPEAN ECONOMIC AREA</t>
  </si>
  <si>
    <t>2123 - EUROPEAN UNION</t>
  </si>
  <si>
    <t>242 - FIJI</t>
  </si>
  <si>
    <t>246 - FINLAND</t>
  </si>
  <si>
    <t>250 - FRANCE</t>
  </si>
  <si>
    <t>258 - FRENCH POLYNESIA</t>
  </si>
  <si>
    <t>266 - GABON</t>
  </si>
  <si>
    <t>270 - GAMBIA</t>
  </si>
  <si>
    <t>268 - GEORGIA</t>
  </si>
  <si>
    <t>278 - GERMAN DEMOCRATIC REPUBLIC</t>
  </si>
  <si>
    <t>276 - GERMANY</t>
  </si>
  <si>
    <t>280 - GERMANY</t>
  </si>
  <si>
    <t>288 - GHANA</t>
  </si>
  <si>
    <t>300 - GREECE</t>
  </si>
  <si>
    <t>308 - GRENADA</t>
  </si>
  <si>
    <t>2124 - GSA COUNTRIES</t>
  </si>
  <si>
    <t>320 - GUATEMALA</t>
  </si>
  <si>
    <t>324 - GUINEA</t>
  </si>
  <si>
    <t>624 - GUINEA-BISSAU</t>
  </si>
  <si>
    <t>328 - GUYANA</t>
  </si>
  <si>
    <t>332 - HAITI</t>
  </si>
  <si>
    <t>340 - HONDURAS</t>
  </si>
  <si>
    <t>344 - HONG KONG</t>
  </si>
  <si>
    <t>348 - HUNGARY</t>
  </si>
  <si>
    <t>352 - ICELAND</t>
  </si>
  <si>
    <t>356 - INDIA</t>
  </si>
  <si>
    <t>360 - INDONESIA</t>
  </si>
  <si>
    <t>364 - IRAN</t>
  </si>
  <si>
    <t>368 - IRAQ</t>
  </si>
  <si>
    <t>372 - IRELAND</t>
  </si>
  <si>
    <t>376 - ISRAEL</t>
  </si>
  <si>
    <t>380 - ITALY</t>
  </si>
  <si>
    <t>388 - JAMAICA</t>
  </si>
  <si>
    <t>392 - JAPAN</t>
  </si>
  <si>
    <t>400 - JORDAN</t>
  </si>
  <si>
    <t>398 - KAZAKHSTAN</t>
  </si>
  <si>
    <t>404 - KENYA</t>
  </si>
  <si>
    <t>296 - KIRIBATI</t>
  </si>
  <si>
    <t>414 - KUWAIT</t>
  </si>
  <si>
    <t>417 - KYRGYZSTAN</t>
  </si>
  <si>
    <t>418 - LAO</t>
  </si>
  <si>
    <t>428 - LATVIA</t>
  </si>
  <si>
    <t>422 - LEBANON</t>
  </si>
  <si>
    <t>426 - LESOTHO</t>
  </si>
  <si>
    <t>430 - LIBERIA</t>
  </si>
  <si>
    <t>434 - LIBYA</t>
  </si>
  <si>
    <t>438 - LIECHTENSTEIN</t>
  </si>
  <si>
    <t>440 - LITHUANIA</t>
  </si>
  <si>
    <t>442 - LUXEMBOURG</t>
  </si>
  <si>
    <t>807 - MACEDONIA</t>
  </si>
  <si>
    <t>450 - MADAGASCAR</t>
  </si>
  <si>
    <t>454 - MALAWI</t>
  </si>
  <si>
    <t>458 - MALAYSIA</t>
  </si>
  <si>
    <t>462 - MALDIVES</t>
  </si>
  <si>
    <t>466 - MALI</t>
  </si>
  <si>
    <t>470 - MALTA</t>
  </si>
  <si>
    <t>584 - MARSHALL ISLANDS</t>
  </si>
  <si>
    <t>478 - MAURITANIA</t>
  </si>
  <si>
    <t>480 - MAURITIUS</t>
  </si>
  <si>
    <t>484 - MEXICO</t>
  </si>
  <si>
    <t>583 - MICRONESIA</t>
  </si>
  <si>
    <t>2125 - MIDDLE EAST</t>
  </si>
  <si>
    <t>498 - MOLDOVA</t>
  </si>
  <si>
    <t>492 - MONACO</t>
  </si>
  <si>
    <t>496 - MONGOLIA</t>
  </si>
  <si>
    <t>499 - MONTENEGRO</t>
  </si>
  <si>
    <t>504 - MOROCCO</t>
  </si>
  <si>
    <t>508 - MOZAMBIQUE</t>
  </si>
  <si>
    <t>104 - MYANMAR</t>
  </si>
  <si>
    <t>2126 - NAFTA COUNTRIES</t>
  </si>
  <si>
    <t>516 - NAMIBIA</t>
  </si>
  <si>
    <t>520 - NAURU</t>
  </si>
  <si>
    <t>524 - NEPAL</t>
  </si>
  <si>
    <t>528 - NETHERLANDS</t>
  </si>
  <si>
    <t>540 - NEW CALENDONIA</t>
  </si>
  <si>
    <t>554 - NEW ZEALAND</t>
  </si>
  <si>
    <t>558 - NICARAGUA</t>
  </si>
  <si>
    <t>562 - NIGER</t>
  </si>
  <si>
    <t>566 - NIGERIA</t>
  </si>
  <si>
    <t>2127 - NORDIC COUNTRIES</t>
  </si>
  <si>
    <t>2128 - NORTH AFRICA</t>
  </si>
  <si>
    <t>2129 - NORTH AMERICA</t>
  </si>
  <si>
    <t>408 - NORTH KOREA</t>
  </si>
  <si>
    <t>578 - NORWAY</t>
  </si>
  <si>
    <t>2130 - OCEANIA</t>
  </si>
  <si>
    <t>512 - OMAN</t>
  </si>
  <si>
    <t>586 - PAKISTAN</t>
  </si>
  <si>
    <t>585 - PALAU</t>
  </si>
  <si>
    <t>591 - PANAMA</t>
  </si>
  <si>
    <t>598 - PAPUA NEW GUINEA</t>
  </si>
  <si>
    <t>600 - PARAGUAY</t>
  </si>
  <si>
    <t>604 - PERU</t>
  </si>
  <si>
    <t>608 - PHILIPPINES</t>
  </si>
  <si>
    <t>616 - POLAND</t>
  </si>
  <si>
    <t>620 - PORTUGAL</t>
  </si>
  <si>
    <t>630 - PUERTO RICO</t>
  </si>
  <si>
    <t>634 - QATAR</t>
  </si>
  <si>
    <t>642 - ROMANIA</t>
  </si>
  <si>
    <t>643 - RUSSIAN FEDERATION</t>
  </si>
  <si>
    <t>646 - RWANDA</t>
  </si>
  <si>
    <t>659 - SAINT KITTS AND NEVIS</t>
  </si>
  <si>
    <t>662 - SAINT LUCIA</t>
  </si>
  <si>
    <t>670 - SAINT VINCENT AND THE GRENADINES</t>
  </si>
  <si>
    <t>882 - SAMOA, INDEPENDENT STATE OF WESTERN SAMOA</t>
  </si>
  <si>
    <t>882 - SAMOA, INDEPENDENT STATE OF SAMOA</t>
  </si>
  <si>
    <t>674 - SAN MARINO</t>
  </si>
  <si>
    <t>678 - SAO TOME AND PRINCIPE</t>
  </si>
  <si>
    <t>682 - SAUDI ARABIA</t>
  </si>
  <si>
    <t>2131 - SCANDINAVIA</t>
  </si>
  <si>
    <t>686 - SENEGAL</t>
  </si>
  <si>
    <t>688 - SERBIA</t>
  </si>
  <si>
    <t>891 - SERBIA AND MONTENEGRO</t>
  </si>
  <si>
    <t>690 - SEYCHELLES</t>
  </si>
  <si>
    <t>694 - SIERRA LEONE</t>
  </si>
  <si>
    <t>702 - SINGAPORE</t>
  </si>
  <si>
    <t>703 - SLOVAKIA</t>
  </si>
  <si>
    <t>705 - SLOVENIA</t>
  </si>
  <si>
    <t>90 - SOLOMON ISLANDS</t>
  </si>
  <si>
    <t>706 - SOMALIA</t>
  </si>
  <si>
    <t>710 - SOUTH AFRICA</t>
  </si>
  <si>
    <t>2132 - SOUTH AMERICA</t>
  </si>
  <si>
    <t>2133 - SOUTH EAST ASIA</t>
  </si>
  <si>
    <t>410 - SOUTH KOREA</t>
  </si>
  <si>
    <t>724 - SPAIN</t>
  </si>
  <si>
    <t>144 - SRI LANKA</t>
  </si>
  <si>
    <t>736 - SUDAN</t>
  </si>
  <si>
    <t>740 - SURINAME</t>
  </si>
  <si>
    <t>748 - SWAZILAND</t>
  </si>
  <si>
    <t>752 - SWEDEN</t>
  </si>
  <si>
    <t>756 - SWITZERLAND</t>
  </si>
  <si>
    <t>760 - SYRIA</t>
  </si>
  <si>
    <t>158 - TAIWAN</t>
  </si>
  <si>
    <t>762 - TAJIKISTAN</t>
  </si>
  <si>
    <t>834 - TANZANIA</t>
  </si>
  <si>
    <t>764 - THAILAND</t>
  </si>
  <si>
    <t>626 - TIMOR-LESTE</t>
  </si>
  <si>
    <t>768 - TOGO</t>
  </si>
  <si>
    <t>776 - TONGA</t>
  </si>
  <si>
    <t>780 - TRINIDAD AND TOBAGO</t>
  </si>
  <si>
    <t>788 - TUNISIA</t>
  </si>
  <si>
    <t>792 - TURKEY</t>
  </si>
  <si>
    <t>795 - TURKMENISTAN</t>
  </si>
  <si>
    <t>798 - TUVALU</t>
  </si>
  <si>
    <t>800 - UGANDA</t>
  </si>
  <si>
    <t>804 - UKRAINE</t>
  </si>
  <si>
    <t>784 - UNITED ARAB EMIRATES</t>
  </si>
  <si>
    <t>826 - UNITED KINGDOM</t>
  </si>
  <si>
    <t>858 - URUGUAY</t>
  </si>
  <si>
    <t>810 - USSR</t>
  </si>
  <si>
    <t>860 - UZBEKISTAN</t>
  </si>
  <si>
    <t>548 - VANUATU</t>
  </si>
  <si>
    <t>336 - VATICAN CITY</t>
  </si>
  <si>
    <t>862 - VENEZUELA</t>
  </si>
  <si>
    <t>704 - VIETNAM</t>
  </si>
  <si>
    <t>2134 - WEST INDIES</t>
  </si>
  <si>
    <t>732 - WESTERN SAHARA</t>
  </si>
  <si>
    <t>720 - YEMEN</t>
  </si>
  <si>
    <t>886 - YEMEN</t>
  </si>
  <si>
    <t>887 - YEMEN</t>
  </si>
  <si>
    <t>890 - YUGOSLAVIA</t>
  </si>
  <si>
    <t>894 - ZAMBIA</t>
  </si>
  <si>
    <t>716 - ZIMBABWE</t>
  </si>
  <si>
    <r>
      <t xml:space="preserve">Work Details: </t>
    </r>
    <r>
      <rPr>
        <b/>
        <sz val="10"/>
        <color indexed="8"/>
        <rFont val="Arial"/>
        <family val="2"/>
      </rPr>
      <t>Column Name must match exactly.</t>
    </r>
  </si>
  <si>
    <t>Column Name</t>
  </si>
  <si>
    <t>Field Details</t>
  </si>
  <si>
    <t>Additional Instructions</t>
  </si>
  <si>
    <t>Requirements</t>
  </si>
  <si>
    <t>Name/Title of the work</t>
  </si>
  <si>
    <t>Mandatory</t>
  </si>
  <si>
    <t xml:space="preserve">Submitter's unique internal work ID. Please do not use the same Submitter Work ID for multiple titles. </t>
  </si>
  <si>
    <t>International Standard Work Code</t>
  </si>
  <si>
    <t>Optional</t>
  </si>
  <si>
    <t>International Standard Recording Code</t>
  </si>
  <si>
    <r>
      <t xml:space="preserve">Alternate Title Details: </t>
    </r>
    <r>
      <rPr>
        <b/>
        <sz val="10"/>
        <color indexed="8"/>
        <rFont val="Arial"/>
        <family val="2"/>
      </rPr>
      <t>Column Name must match exactly.</t>
    </r>
  </si>
  <si>
    <t>Alt Title N</t>
  </si>
  <si>
    <t>Other title(s) by which the work is known.</t>
  </si>
  <si>
    <r>
      <t xml:space="preserve">Maximum 10 alternate titles allowed per work where </t>
    </r>
    <r>
      <rPr>
        <b/>
        <i/>
        <sz val="10"/>
        <rFont val="Arial"/>
        <family val="2"/>
      </rPr>
      <t xml:space="preserve">N </t>
    </r>
    <r>
      <rPr>
        <sz val="10"/>
        <rFont val="Arial"/>
        <family val="2"/>
      </rPr>
      <t>= 1 through 10</t>
    </r>
  </si>
  <si>
    <t>Conditional</t>
  </si>
  <si>
    <r>
      <t xml:space="preserve">Artist Details: </t>
    </r>
    <r>
      <rPr>
        <b/>
        <sz val="10"/>
        <color indexed="8"/>
        <rFont val="Arial"/>
        <family val="2"/>
      </rPr>
      <t>Column Name must match exactly.</t>
    </r>
  </si>
  <si>
    <r>
      <t xml:space="preserve">Artist LN </t>
    </r>
    <r>
      <rPr>
        <b/>
        <i/>
        <sz val="10"/>
        <color indexed="8"/>
        <rFont val="Arial"/>
        <family val="2"/>
      </rPr>
      <t>N</t>
    </r>
  </si>
  <si>
    <t>Performing Artist (Last name)</t>
  </si>
  <si>
    <r>
      <t xml:space="preserve">Maximum 10 artists allowed per work where </t>
    </r>
    <r>
      <rPr>
        <b/>
        <i/>
        <sz val="10"/>
        <rFont val="Arial"/>
        <family val="2"/>
      </rPr>
      <t xml:space="preserve">N </t>
    </r>
    <r>
      <rPr>
        <sz val="10"/>
        <rFont val="Arial"/>
        <family val="2"/>
      </rPr>
      <t>= 1 through 10. If Artist is a band enter band name in Artist LN field</t>
    </r>
  </si>
  <si>
    <r>
      <t xml:space="preserve">Artist FN </t>
    </r>
    <r>
      <rPr>
        <b/>
        <i/>
        <sz val="10"/>
        <color indexed="8"/>
        <rFont val="Arial"/>
        <family val="2"/>
      </rPr>
      <t>N</t>
    </r>
  </si>
  <si>
    <t>Performing Artist (First name)</t>
  </si>
  <si>
    <t>N = 1 through 10</t>
  </si>
  <si>
    <r>
      <t xml:space="preserve">Work Origin Details: </t>
    </r>
    <r>
      <rPr>
        <b/>
        <sz val="10"/>
        <color indexed="8"/>
        <rFont val="Arial"/>
        <family val="2"/>
      </rPr>
      <t>Column Name must match exactly.</t>
    </r>
  </si>
  <si>
    <t>The type of production the work was originally composed for. Valid options are:</t>
  </si>
  <si>
    <t>This is the name of the film, television production, or theatrical production from which this work originated.</t>
  </si>
  <si>
    <t xml:space="preserve">Library </t>
  </si>
  <si>
    <t>Name of the Library from which this work originated</t>
  </si>
  <si>
    <t>Work Title CD cut#</t>
  </si>
  <si>
    <t>CD cut#</t>
  </si>
  <si>
    <r>
      <t xml:space="preserve">PD Title Details: </t>
    </r>
    <r>
      <rPr>
        <b/>
        <sz val="10"/>
        <color indexed="8"/>
        <rFont val="Arial"/>
        <family val="2"/>
      </rPr>
      <t>Column Name must match exactly.</t>
    </r>
  </si>
  <si>
    <t xml:space="preserve">Enter Y or N </t>
  </si>
  <si>
    <t>Enter Y if work is an arrangement of public domain work</t>
  </si>
  <si>
    <t>Name of Original work (if PD Flag = Y)</t>
  </si>
  <si>
    <r>
      <t>OK to enter "</t>
    </r>
    <r>
      <rPr>
        <b/>
        <sz val="10"/>
        <color indexed="8"/>
        <rFont val="Arial"/>
        <family val="2"/>
      </rPr>
      <t>Traditional</t>
    </r>
    <r>
      <rPr>
        <sz val="10"/>
        <color indexed="8"/>
        <rFont val="Arial"/>
        <family val="2"/>
      </rPr>
      <t>" in this filed if original info is unavailable</t>
    </r>
  </si>
  <si>
    <t>Mandatory if PD Flag = Y</t>
  </si>
  <si>
    <t xml:space="preserve">If PD flag = Y then enter Original Composer's Last Name </t>
  </si>
  <si>
    <t xml:space="preserve">If PD flag = Y then Original Composer's First Name </t>
  </si>
  <si>
    <r>
      <t xml:space="preserve">Writer Details: </t>
    </r>
    <r>
      <rPr>
        <b/>
        <sz val="10"/>
        <color indexed="8"/>
        <rFont val="Arial"/>
        <family val="2"/>
      </rPr>
      <t xml:space="preserve">Column Name must match exactly.  </t>
    </r>
  </si>
  <si>
    <r>
      <t xml:space="preserve">Writer LN </t>
    </r>
    <r>
      <rPr>
        <b/>
        <i/>
        <sz val="10"/>
        <color indexed="8"/>
        <rFont val="Arial"/>
        <family val="2"/>
      </rPr>
      <t>N</t>
    </r>
  </si>
  <si>
    <t xml:space="preserve">Writer or Arranger Name (Last name) </t>
  </si>
  <si>
    <t>Maximum 10 writer/arrangers, where N = 1 through 10</t>
  </si>
  <si>
    <t>Mandatory for controlled writers only</t>
  </si>
  <si>
    <r>
      <t xml:space="preserve">Writer FN </t>
    </r>
    <r>
      <rPr>
        <b/>
        <i/>
        <sz val="10"/>
        <color indexed="8"/>
        <rFont val="Arial"/>
        <family val="2"/>
      </rPr>
      <t>N</t>
    </r>
  </si>
  <si>
    <t xml:space="preserve">Writer or Arranger Name (First name) </t>
  </si>
  <si>
    <t>Writer Role Code</t>
  </si>
  <si>
    <t xml:space="preserve">Writer or Arranger Role Code </t>
  </si>
  <si>
    <t xml:space="preserve">Author: The writer created the lyrics or text only
Composer: The writer created the music only Composer/Author: The writer created both the music and lyrics/text                                                              Adaptor: The writer modified/adapted the lyric or text of a pre-existing Public Domain work                                                                   Arranger: The writer modified the musical elements of a pre-existing Public Domain work                                                                                                                                       </t>
  </si>
  <si>
    <r>
      <t xml:space="preserve">Writer PR Affiliation </t>
    </r>
    <r>
      <rPr>
        <b/>
        <i/>
        <sz val="10"/>
        <color indexed="8"/>
        <rFont val="Arial"/>
        <family val="2"/>
      </rPr>
      <t>N</t>
    </r>
  </si>
  <si>
    <t xml:space="preserve">Writer or Arranger PRO Affiliation </t>
  </si>
  <si>
    <t>Enter valid Society Code.  N = 1 through 10.</t>
  </si>
  <si>
    <r>
      <t>Writer Share</t>
    </r>
    <r>
      <rPr>
        <b/>
        <i/>
        <sz val="10"/>
        <color indexed="8"/>
        <rFont val="Arial"/>
        <family val="2"/>
      </rPr>
      <t xml:space="preserve"> N</t>
    </r>
  </si>
  <si>
    <t>Writer or Arranger Share</t>
  </si>
  <si>
    <t>N = 1 through 10 (Maximum 10 writers allowed per work)</t>
  </si>
  <si>
    <t>Mandatory, do not enter this field as a percentage. Example a writer with a 50% share should be "50".</t>
  </si>
  <si>
    <t>Writer Internal ID N</t>
  </si>
  <si>
    <t>Unique code assigned by submiter for this writer.</t>
  </si>
  <si>
    <t>Either Writer IPI Name# or Writer Internal ID is mandatory for controlled writers</t>
  </si>
  <si>
    <t>Writer IPI Name# N</t>
  </si>
  <si>
    <t xml:space="preserve">Writer or Arranger IPI Name# </t>
  </si>
  <si>
    <t>1st Controlled Pub IPI Name# or Interal ID for Writer N</t>
  </si>
  <si>
    <t>Mandatory for controlled writers only.  This would be the 1st publisher that this writer by controlled by.</t>
  </si>
  <si>
    <t>2nd Controlled Pub IPI Name# or Interal ID for Writer N</t>
  </si>
  <si>
    <t>Mandatory only if writer is controlled by 2 or more publishers.  This would be the 2nd publisher that this writer by controlled by.</t>
  </si>
  <si>
    <t>3rd Controlled Pub IPI Name# or Interal ID for Writer N</t>
  </si>
  <si>
    <t>Mandatory only if writer is controlled by 3 or more publishers.  This would be the 3rd publisher that this writer by controlled by.</t>
  </si>
  <si>
    <t>4th Controlled Pub IPI Name# or Interal ID for Writer N</t>
  </si>
  <si>
    <t>Mandatory only if writer is controlled by 4 or more publishers.  This would be the 4th publisher that this writer by controlled by.</t>
  </si>
  <si>
    <t>5th Controlled Pub IPI Name# or Interal ID for Writer N</t>
  </si>
  <si>
    <t>Mandatory only if writer is controlled by 5 publishers.  This would be the 5th publisher that this writer by controlled by.</t>
  </si>
  <si>
    <r>
      <t xml:space="preserve">Original Publisher Details: </t>
    </r>
    <r>
      <rPr>
        <b/>
        <sz val="10"/>
        <color indexed="8"/>
        <rFont val="Arial"/>
        <family val="2"/>
      </rPr>
      <t xml:space="preserve">Column Name must match exactly. Total ownership shares cannot exceed 50%. </t>
    </r>
  </si>
  <si>
    <r>
      <t xml:space="preserve">Original Pub Name </t>
    </r>
    <r>
      <rPr>
        <b/>
        <i/>
        <sz val="10"/>
        <color indexed="8"/>
        <rFont val="Arial"/>
        <family val="2"/>
      </rPr>
      <t>N</t>
    </r>
  </si>
  <si>
    <t>Original Publisher Name</t>
  </si>
  <si>
    <t>Maximum 10 original publishers, where N = 1 through 10  (Maximum 10 original publishers allowed per work)</t>
  </si>
  <si>
    <t>Original Pub Internal ID N</t>
  </si>
  <si>
    <t>Unique submitter code for this writer</t>
  </si>
  <si>
    <t>Either Original Pub IPI Name# or Original Pub Internal ID is mandatory for controlled publishers</t>
  </si>
  <si>
    <r>
      <t xml:space="preserve">Original Pub PR Affiliation </t>
    </r>
    <r>
      <rPr>
        <b/>
        <i/>
        <sz val="10"/>
        <color indexed="8"/>
        <rFont val="Arial"/>
        <family val="2"/>
      </rPr>
      <t>N</t>
    </r>
  </si>
  <si>
    <t xml:space="preserve">Original Pub PRO Affiliation </t>
  </si>
  <si>
    <r>
      <t xml:space="preserve">Original Pub Own share </t>
    </r>
    <r>
      <rPr>
        <b/>
        <i/>
        <sz val="10"/>
        <color indexed="8"/>
        <rFont val="Arial"/>
        <family val="2"/>
      </rPr>
      <t>N</t>
    </r>
  </si>
  <si>
    <t xml:space="preserve">Original Publisher Ownership share  </t>
  </si>
  <si>
    <t xml:space="preserve">Original Pub IPI Name# N </t>
  </si>
  <si>
    <t xml:space="preserve">IPI Name# of Original Publisher </t>
  </si>
  <si>
    <r>
      <t xml:space="preserve">Original Pub Controlled </t>
    </r>
    <r>
      <rPr>
        <b/>
        <i/>
        <sz val="10"/>
        <color indexed="8"/>
        <rFont val="Arial"/>
        <family val="2"/>
      </rPr>
      <t>N</t>
    </r>
  </si>
  <si>
    <t>Mandatory.  Will default to N if blank</t>
  </si>
  <si>
    <r>
      <t xml:space="preserve">Administrator/Sub Publisher Details: </t>
    </r>
    <r>
      <rPr>
        <b/>
        <sz val="10"/>
        <color indexed="8"/>
        <rFont val="Arial"/>
        <family val="2"/>
      </rPr>
      <t>Column Name must match exactly. Maximum 6 Sub Publishers/Administrators allowed for each Original Publisher. Total collection shares cannot exceed 50%. Do not enter Sub Publisher/Administrator information for non-controlled Original Publishers.</t>
    </r>
  </si>
  <si>
    <t>1st AM/Sub Pub Name N</t>
  </si>
  <si>
    <r>
      <t xml:space="preserve">1st Administrator/Sub Publisher Name for Controlled Original pub </t>
    </r>
    <r>
      <rPr>
        <b/>
        <i/>
        <sz val="10"/>
        <rFont val="Arial"/>
        <family val="2"/>
      </rPr>
      <t>N</t>
    </r>
  </si>
  <si>
    <t>N = 1 through 10.</t>
  </si>
  <si>
    <t>Mandatory if 1 or more Administrator/Sub Publishers exists for  Controlled Original Pub N</t>
  </si>
  <si>
    <t>1st AM/Sub Pub Role Code N</t>
  </si>
  <si>
    <r>
      <t xml:space="preserve">1st Administrator/Sub Publisher Role Code for Controlled Original pub </t>
    </r>
    <r>
      <rPr>
        <b/>
        <i/>
        <sz val="10"/>
        <rFont val="Arial"/>
        <family val="2"/>
      </rPr>
      <t>N</t>
    </r>
  </si>
  <si>
    <t>Valid values are 'AM' for Administator and 'SE' for Sub Publisher.  N = 1 through 10.</t>
  </si>
  <si>
    <t>1st AM/Sub Pub PR Affiliation N</t>
  </si>
  <si>
    <r>
      <t xml:space="preserve">1st Administrator/Sub Publisher PRO Affiliation for Controlled Original pub </t>
    </r>
    <r>
      <rPr>
        <b/>
        <i/>
        <sz val="10"/>
        <rFont val="Arial"/>
        <family val="2"/>
      </rPr>
      <t>N</t>
    </r>
  </si>
  <si>
    <t>Enter valid Affiliation Code.  N = 1 through 10.</t>
  </si>
  <si>
    <t>1st AM/Sub Pub Territory Code N</t>
  </si>
  <si>
    <r>
      <t xml:space="preserve">1st Administrator/Sub Publisher Territory Code for Controlled Original pub </t>
    </r>
    <r>
      <rPr>
        <b/>
        <i/>
        <sz val="10"/>
        <rFont val="Arial"/>
        <family val="2"/>
      </rPr>
      <t>N</t>
    </r>
  </si>
  <si>
    <t>Valid values are 'World', 'US' and 'Canada'.  N = 1 through 10.</t>
  </si>
  <si>
    <t>1st AM/Sub Pub Collect Share N</t>
  </si>
  <si>
    <t>1st Administrator/Sub Publisher % Collect Share for Controlled Original pub N</t>
  </si>
  <si>
    <t>1st AM/Sub Pub Internal ID N</t>
  </si>
  <si>
    <t>1st Administrator/Sub Publisher Internal ID for Controlled Original pub N</t>
  </si>
  <si>
    <t>Either 1st AM/Sub Pub Internal ID N or 1st AM/Sub Pub IPI Name# N. Is mandatory if 1 or more Administrator/Sub Publishers exists for  Controlled Original Pub N</t>
  </si>
  <si>
    <t>1st AM/Sub Pub IPI Name# N</t>
  </si>
  <si>
    <t>1st Administrator/Sub Publisher Internal IPI Name# for Controlled Original pub N</t>
  </si>
  <si>
    <t>2nd AM/Sub Pub Name N</t>
  </si>
  <si>
    <t>2nd Administrator/Sub Publisher Name for Controlled Original pub N</t>
  </si>
  <si>
    <t>Mandatory if 2 or more Administrator/Sub Publishers exists for  Controlled Original Pub N</t>
  </si>
  <si>
    <t>2nd AM/Sub Pub Role Code N</t>
  </si>
  <si>
    <t>2nd Administrator/Sub Publisher Role Code for Controlled Original pub N</t>
  </si>
  <si>
    <t>2nd AM/Sub Pub PR Affiliation N</t>
  </si>
  <si>
    <t>2nd Administrator/Sub Publisher PRO Affiliation for Controlled Original pub N</t>
  </si>
  <si>
    <t>2nd AM/Sub Pub Territory Code N</t>
  </si>
  <si>
    <t>2nd Administrator/Sub Publisher Territory Code for Controlled Original pub N</t>
  </si>
  <si>
    <t>2nd AM/Sub Pub Collect Share N</t>
  </si>
  <si>
    <t>2nd Administrator/Sub Publisher % Collect Share for Controlled Original pub N</t>
  </si>
  <si>
    <t>2nd AM/Sub Pub Internal ID N</t>
  </si>
  <si>
    <t>2nd Administrator/Sub Publisher Internal ID for Controlled Original pub N</t>
  </si>
  <si>
    <t>Either 2nd AM/Sub Pub Internal ID N or 2nd AM/Sub Pub IPI Name# N. Is mandatory if 2 or more Administrator/Sub Publishers exists for  Controlled Original Pub N</t>
  </si>
  <si>
    <t>2nd AM/Sub Pub IPI Name# N</t>
  </si>
  <si>
    <t>2nd Administrator/Sub Publisher Internal IPI Name# for Controlled Original pub N</t>
  </si>
  <si>
    <t>3rd AM/Sub Pub Name N</t>
  </si>
  <si>
    <t>3rd Administrator/Sub Publisher Name for Controlled Original pub N</t>
  </si>
  <si>
    <t>Mandatory if 3   Administrator/Sub Publishers exists for  Controlled Original Pub N</t>
  </si>
  <si>
    <t>3rd AM/Sub Pub Role Code N</t>
  </si>
  <si>
    <t>3rd Administrator/Sub Publisher Role Code for Controlled Original pub N</t>
  </si>
  <si>
    <t>3rd AM/Sub Pub PR Affiliation N</t>
  </si>
  <si>
    <t>3rd Administrator/Sub Publisher PRO Affiliation for Controlled Original pub N</t>
  </si>
  <si>
    <t>3rd AM/Sub Pub Territory Code N</t>
  </si>
  <si>
    <t>3rd Administrator/Sub Publisher Territory Code for Controlled Original pub N</t>
  </si>
  <si>
    <t>3rd AM/Sub Pub Collect Share N</t>
  </si>
  <si>
    <t>3rd Administrator/Sub Publisher % Collect Share for Controlled Original pub N</t>
  </si>
  <si>
    <t>3rd AM/Sub Pub Internal ID N</t>
  </si>
  <si>
    <t>3rd Administrator/Sub Publisher Internal ID for Controlled Original pub N</t>
  </si>
  <si>
    <t>Either 3rd AM/Sub Pub Internal ID N or 3rd AM/Sub Pub IPI Name# N. Is mandatory if 3 or more Administrator/Sub Publishers exists for  Controlled Original Pub N</t>
  </si>
  <si>
    <t>3rd AM/Sub Pub IPI Name# N</t>
  </si>
  <si>
    <t>3rd Administrator/Sub Publisher Internal IPI Name# for Controlled Original pub N</t>
  </si>
  <si>
    <t>4th AM/Sub Pub Name N</t>
  </si>
  <si>
    <t>4th Administrator/Sub Publisher Name for Controlled Original pub N</t>
  </si>
  <si>
    <t>Mandatory if 4 or more Administrator/Sub Publishers exists for  Controlled Original Pub N</t>
  </si>
  <si>
    <t>4th AM/Sub Pub Role Code N</t>
  </si>
  <si>
    <t>4th Administrator/Sub Publisher Role Code for Controlled Original pub N</t>
  </si>
  <si>
    <t>4th AM/Sub Pub PR Affiliation N</t>
  </si>
  <si>
    <t>4th Administrator/Sub Publisher PRO Affiliation for Controlled Original pub N</t>
  </si>
  <si>
    <t>4th AM/Sub Pub Territory Code N</t>
  </si>
  <si>
    <t>4th Administrator/Sub Publisher Territory Code for Controlled Original pub N</t>
  </si>
  <si>
    <t>4th AM/Sub Pub Collect Share N</t>
  </si>
  <si>
    <t>4th Administrator/Sub Publisher % Collect Share for Controlled Original pub N</t>
  </si>
  <si>
    <t>4th AM/Sub Pub Internal ID N</t>
  </si>
  <si>
    <t>4th Administrator/Sub Publisher Internal ID for Controlled Original pub N</t>
  </si>
  <si>
    <t>Either 4th AM/Sub Pub Internal ID N or 4th AM/Sub Pub IPI Name# N. Is mandatory if 4 or more Administrator/Sub Publishers exists for  Controlled Original Pub N</t>
  </si>
  <si>
    <t>4th AM/Sub Pub IPI Name# N</t>
  </si>
  <si>
    <t>4th Administrator/Sub Publisher Internal IPI Name# for Controlled Original pub N</t>
  </si>
  <si>
    <t>5th AM/Sub Pub Name N</t>
  </si>
  <si>
    <t>5th Administrator/Sub Publisher Name for Controlled Original pub N</t>
  </si>
  <si>
    <t>Mandatory if 5 or more  Administrator/Sub Publishers exists for  Controlled Original Pub N</t>
  </si>
  <si>
    <t>5th AM/Sub Pub Role Code N</t>
  </si>
  <si>
    <t>5th Administrator/Sub Publisher Role Code for Controlled Original pub N</t>
  </si>
  <si>
    <t>5th AM/Sub Pub PR Affiliation N</t>
  </si>
  <si>
    <t>5th Administrator/Sub Publisher PRO Affiliation for Controlled Original pub N</t>
  </si>
  <si>
    <t>5th AM/Sub Pub Territory Code N</t>
  </si>
  <si>
    <t>5th Administrator/Sub Publisher Territory Code for Controlled Original pub N</t>
  </si>
  <si>
    <t>Mandatory if 5 or more   Administrator/Sub Publishers exists for  Controlled Original Pub N</t>
  </si>
  <si>
    <t>5th AM/Sub Pub Collect Share N</t>
  </si>
  <si>
    <t>5th Administrator/Sub Publisher % Collect Share for Controlled Original pub N</t>
  </si>
  <si>
    <t>5th AM/Sub Pub Internal ID N</t>
  </si>
  <si>
    <t>5th Administrator/Sub Publisher Internal ID for Controlled Original pub N</t>
  </si>
  <si>
    <t>Either 5th AM/Sub Pub Internal ID N or 5th AM/Sub Pub IPI Name# N. Is mandatory if 5 or more Administrator/Sub Publishers exists for  Controlled Original Pub N</t>
  </si>
  <si>
    <t>5th AM/Sub Pub IPI Name# N</t>
  </si>
  <si>
    <t>5th Administrator/Sub Publisher Internal IPI Name# for Controlled Original pub N</t>
  </si>
  <si>
    <t>Either 5th AM/Sub Pub Internal ID N or 5th AM/Sub Pub IPI Name# N. Is mandatory if 5 or more  Administrator/Sub Publishers exists for  Controlled Original Pub N</t>
  </si>
  <si>
    <t>6th AM/Sub Pub Name N</t>
  </si>
  <si>
    <t>6th Administrator/Sub Publisher Name for Controlled Original pub N</t>
  </si>
  <si>
    <t>Mandatory if 6 Administrator/Sub Publishers exists for  Controlled Original Pub N</t>
  </si>
  <si>
    <t>6th AM/Sub Pub Role Code N</t>
  </si>
  <si>
    <t>6th Administrator/Sub Publisher Role Code for Controlled Original pub N</t>
  </si>
  <si>
    <t>Mandatory if 6 or more Administrator/Sub Publishers exists for  Controlled Original Pub N</t>
  </si>
  <si>
    <t>6th AM/Sub Pub PR Affiliation N</t>
  </si>
  <si>
    <t>6th Administrator/Sub Publisher PRO Affiliation for Controlled Original pub N</t>
  </si>
  <si>
    <t>6th AM/Sub Pub Territory Code N</t>
  </si>
  <si>
    <t>6th Administrator/Sub Publisher Territory Code for Controlled Original pub N</t>
  </si>
  <si>
    <t>6th AM/Sub Pub Collect Share N</t>
  </si>
  <si>
    <t>6th Administrator/Sub Publisher % Collect Share for Controlled Original pub N</t>
  </si>
  <si>
    <t>6th AM/Sub Pub Internal ID N</t>
  </si>
  <si>
    <t>6th Administrator/Sub Publisher Internal ID for Controlled Original pub N</t>
  </si>
  <si>
    <t>Either 6th AM/Sub Pub Internal ID N or 6th AM/Sub Pub IPI Name# N. Is mandatory if 6 Administrator/Sub Publishers exists for  Controlled Original Pub N</t>
  </si>
  <si>
    <t>6th AM/Sub Pub IPI Name# N</t>
  </si>
  <si>
    <t>6th Administrator/Sub Publisher Internal IPI Name# for Controlled Original pub N</t>
  </si>
  <si>
    <t>Mandatory if Intended Purpose is FIL or TEL.  Production Title or Library is required if Intended Purpose is specified</t>
  </si>
  <si>
    <t>Production Title or Library is required if Intended Purpose is specified</t>
  </si>
  <si>
    <t>Mandatory if Intended Purpose is LIB</t>
  </si>
  <si>
    <t>&gt;If controlled writer is BMI, ASCAP or SOCAN: enter IPI Name# or Internal ID of controlling original publisher.                                                                                                                                  &gt;If Controlled writer is foreign (non-BMI/ASCAP/SOCAN/NA): enter IPI Name# or Internal ID of contolling US or Canadian SE.                                                                                      &gt;If writer is not controlled: leave blank.</t>
  </si>
  <si>
    <t>Work Title Duration (HHMMSS)</t>
  </si>
  <si>
    <t>LIB - Library</t>
  </si>
  <si>
    <t>Alpha numeric IDs are allowed. 14 character maximum.</t>
  </si>
  <si>
    <t>The identifier associated with the CD upon which the work appears. If the recording is only available via the internet enter INTERNET in this field.                                                                        *15 character maximum.</t>
  </si>
  <si>
    <t xml:space="preserve">The track number on the CD Identifier where the work appears.  4 character maximum. This field can be blank if the recording is only available via INTERNET. </t>
  </si>
  <si>
    <t>Film, Library, Television, Theatre</t>
  </si>
  <si>
    <t>Duration format HHMMSS or HH:MM:SS</t>
  </si>
  <si>
    <t>There should be no periods (.) in the duration</t>
  </si>
  <si>
    <t>786 - ALLTRACK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</si>
</sst>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20"/>
      <color indexed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top" wrapText="1"/>
    </xf>
  </cellStyleXfs>
  <cellXfs count="127">
    <xf numFmtId="0" fontId="0" fillId="0" borderId="0" xfId="0"/>
    <xf numFmtId="0" fontId="5" fillId="4" borderId="0" xfId="0" applyFont="1" applyFill="1" applyAlignment="1">
      <alignment vertical="center" wrapText="1"/>
    </xf>
    <xf numFmtId="0" fontId="5" fillId="8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5" fillId="10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49" fontId="4" fillId="2" borderId="0" xfId="0" applyNumberFormat="1" applyFont="1" applyFill="1" applyAlignment="1">
      <alignment vertical="center" wrapText="1"/>
    </xf>
    <xf numFmtId="49" fontId="4" fillId="6" borderId="0" xfId="0" applyNumberFormat="1" applyFont="1" applyFill="1" applyAlignment="1">
      <alignment vertical="center" wrapText="1"/>
    </xf>
    <xf numFmtId="49" fontId="4" fillId="7" borderId="0" xfId="0" applyNumberFormat="1" applyFont="1" applyFill="1" applyAlignment="1">
      <alignment vertical="center" wrapText="1"/>
    </xf>
    <xf numFmtId="49" fontId="4" fillId="11" borderId="0" xfId="0" applyNumberFormat="1" applyFont="1" applyFill="1" applyAlignment="1">
      <alignment vertical="center" wrapText="1"/>
    </xf>
    <xf numFmtId="49" fontId="4" fillId="5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1" fillId="0" borderId="0" xfId="0" applyFont="1"/>
    <xf numFmtId="0" fontId="0" fillId="0" borderId="0" xfId="0" applyAlignment="1">
      <alignment vertical="top"/>
    </xf>
    <xf numFmtId="0" fontId="7" fillId="12" borderId="1" xfId="0" applyFont="1" applyFill="1" applyBorder="1" applyAlignment="1">
      <alignment horizontal="justify" vertical="center"/>
    </xf>
    <xf numFmtId="0" fontId="7" fillId="13" borderId="1" xfId="0" applyFont="1" applyFill="1" applyBorder="1" applyAlignment="1">
      <alignment horizontal="justify" vertical="center"/>
    </xf>
    <xf numFmtId="0" fontId="7" fillId="13" borderId="2" xfId="0" applyFont="1" applyFill="1" applyBorder="1" applyAlignment="1">
      <alignment horizontal="justify" vertical="center"/>
    </xf>
    <xf numFmtId="0" fontId="7" fillId="13" borderId="3" xfId="0" applyFont="1" applyFill="1" applyBorder="1" applyAlignment="1">
      <alignment horizontal="justify" vertical="center"/>
    </xf>
    <xf numFmtId="0" fontId="8" fillId="12" borderId="1" xfId="0" applyFont="1" applyFill="1" applyBorder="1" applyAlignment="1">
      <alignment horizontal="justify" vertical="center"/>
    </xf>
    <xf numFmtId="0" fontId="12" fillId="13" borderId="0" xfId="0" applyFont="1" applyFill="1" applyAlignment="1">
      <alignment vertical="center"/>
    </xf>
    <xf numFmtId="0" fontId="12" fillId="13" borderId="4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horizontal="justify" vertical="center"/>
    </xf>
    <xf numFmtId="0" fontId="11" fillId="14" borderId="4" xfId="0" applyFont="1" applyFill="1" applyBorder="1" applyAlignment="1">
      <alignment horizontal="left" vertical="center"/>
    </xf>
    <xf numFmtId="0" fontId="11" fillId="12" borderId="0" xfId="0" applyFont="1" applyFill="1" applyAlignment="1">
      <alignment vertical="center"/>
    </xf>
    <xf numFmtId="0" fontId="11" fillId="12" borderId="4" xfId="0" applyFont="1" applyFill="1" applyBorder="1" applyAlignment="1">
      <alignment horizontal="left" vertical="center"/>
    </xf>
    <xf numFmtId="0" fontId="12" fillId="15" borderId="0" xfId="0" applyFont="1" applyFill="1" applyAlignment="1">
      <alignment vertical="center"/>
    </xf>
    <xf numFmtId="0" fontId="12" fillId="15" borderId="4" xfId="0" applyFont="1" applyFill="1" applyBorder="1" applyAlignment="1">
      <alignment horizontal="left" vertical="center"/>
    </xf>
    <xf numFmtId="0" fontId="7" fillId="15" borderId="2" xfId="0" applyFont="1" applyFill="1" applyBorder="1" applyAlignment="1">
      <alignment horizontal="justify" vertical="center"/>
    </xf>
    <xf numFmtId="0" fontId="2" fillId="15" borderId="2" xfId="0" applyFont="1" applyFill="1" applyBorder="1" applyAlignment="1">
      <alignment horizontal="left" vertical="top" wrapText="1"/>
    </xf>
    <xf numFmtId="0" fontId="12" fillId="16" borderId="0" xfId="0" applyFont="1" applyFill="1" applyAlignment="1">
      <alignment vertical="center"/>
    </xf>
    <xf numFmtId="0" fontId="12" fillId="16" borderId="4" xfId="0" applyFont="1" applyFill="1" applyBorder="1" applyAlignment="1">
      <alignment horizontal="left" vertical="center"/>
    </xf>
    <xf numFmtId="0" fontId="7" fillId="16" borderId="2" xfId="0" applyFont="1" applyFill="1" applyBorder="1" applyAlignment="1">
      <alignment horizontal="justify" vertical="center"/>
    </xf>
    <xf numFmtId="0" fontId="2" fillId="16" borderId="2" xfId="0" applyFont="1" applyFill="1" applyBorder="1" applyAlignment="1">
      <alignment horizontal="left" vertical="top" wrapText="1"/>
    </xf>
    <xf numFmtId="0" fontId="7" fillId="16" borderId="3" xfId="0" applyFont="1" applyFill="1" applyBorder="1" applyAlignment="1">
      <alignment horizontal="justify" vertical="center"/>
    </xf>
    <xf numFmtId="0" fontId="11" fillId="12" borderId="2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11" fillId="14" borderId="2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top" wrapText="1"/>
    </xf>
    <xf numFmtId="0" fontId="12" fillId="15" borderId="2" xfId="0" applyFont="1" applyFill="1" applyBorder="1" applyAlignment="1">
      <alignment horizontal="left" vertical="center" wrapText="1"/>
    </xf>
    <xf numFmtId="0" fontId="12" fillId="16" borderId="2" xfId="0" applyFont="1" applyFill="1" applyBorder="1" applyAlignment="1">
      <alignment horizontal="left" vertical="center" wrapText="1"/>
    </xf>
    <xf numFmtId="0" fontId="2" fillId="16" borderId="3" xfId="0" applyFont="1" applyFill="1" applyBorder="1" applyAlignment="1">
      <alignment horizontal="left" vertical="top" wrapText="1"/>
    </xf>
    <xf numFmtId="0" fontId="12" fillId="13" borderId="2" xfId="0" applyFont="1" applyFill="1" applyBorder="1" applyAlignment="1">
      <alignment horizontal="left" vertical="center" wrapText="1"/>
    </xf>
    <xf numFmtId="0" fontId="2" fillId="13" borderId="2" xfId="0" applyFont="1" applyFill="1" applyBorder="1" applyAlignment="1">
      <alignment horizontal="left" vertical="top" wrapText="1"/>
    </xf>
    <xf numFmtId="0" fontId="2" fillId="13" borderId="1" xfId="0" applyFont="1" applyFill="1" applyBorder="1" applyAlignment="1">
      <alignment horizontal="left" vertical="top" wrapText="1"/>
    </xf>
    <xf numFmtId="0" fontId="2" fillId="13" borderId="3" xfId="0" applyFont="1" applyFill="1" applyBorder="1" applyAlignment="1">
      <alignment horizontal="left" vertical="top" wrapText="1"/>
    </xf>
    <xf numFmtId="0" fontId="12" fillId="17" borderId="0" xfId="0" applyFont="1" applyFill="1" applyAlignment="1">
      <alignment vertical="center"/>
    </xf>
    <xf numFmtId="0" fontId="12" fillId="17" borderId="2" xfId="0" applyFont="1" applyFill="1" applyBorder="1" applyAlignment="1">
      <alignment horizontal="left" vertical="center" wrapText="1"/>
    </xf>
    <xf numFmtId="0" fontId="12" fillId="17" borderId="4" xfId="0" applyFont="1" applyFill="1" applyBorder="1" applyAlignment="1">
      <alignment horizontal="left" vertical="center"/>
    </xf>
    <xf numFmtId="0" fontId="7" fillId="17" borderId="2" xfId="0" applyFont="1" applyFill="1" applyBorder="1" applyAlignment="1">
      <alignment horizontal="justify" vertical="center"/>
    </xf>
    <xf numFmtId="0" fontId="2" fillId="17" borderId="2" xfId="0" applyFont="1" applyFill="1" applyBorder="1" applyAlignment="1">
      <alignment horizontal="left" vertical="top" wrapText="1"/>
    </xf>
    <xf numFmtId="0" fontId="2" fillId="17" borderId="1" xfId="0" applyFont="1" applyFill="1" applyBorder="1" applyAlignment="1">
      <alignment horizontal="left" vertical="top" wrapText="1"/>
    </xf>
    <xf numFmtId="0" fontId="7" fillId="18" borderId="2" xfId="0" applyFont="1" applyFill="1" applyBorder="1" applyAlignment="1">
      <alignment horizontal="justify" vertical="center"/>
    </xf>
    <xf numFmtId="0" fontId="2" fillId="18" borderId="2" xfId="0" applyFont="1" applyFill="1" applyBorder="1" applyAlignment="1">
      <alignment horizontal="left" vertical="top" wrapText="1"/>
    </xf>
    <xf numFmtId="0" fontId="2" fillId="18" borderId="1" xfId="0" applyFont="1" applyFill="1" applyBorder="1" applyAlignment="1">
      <alignment horizontal="left" vertical="top" wrapText="1"/>
    </xf>
    <xf numFmtId="49" fontId="8" fillId="14" borderId="0" xfId="0" applyNumberFormat="1" applyFont="1" applyFill="1" applyAlignment="1">
      <alignment horizontal="left" vertical="center" wrapText="1"/>
    </xf>
    <xf numFmtId="0" fontId="11" fillId="19" borderId="0" xfId="0" applyFont="1" applyFill="1" applyAlignment="1">
      <alignment vertical="center"/>
    </xf>
    <xf numFmtId="0" fontId="11" fillId="19" borderId="2" xfId="0" applyFont="1" applyFill="1" applyBorder="1" applyAlignment="1">
      <alignment horizontal="left" vertical="center" wrapText="1"/>
    </xf>
    <xf numFmtId="0" fontId="11" fillId="19" borderId="4" xfId="0" applyFont="1" applyFill="1" applyBorder="1" applyAlignment="1">
      <alignment horizontal="left" vertical="center"/>
    </xf>
    <xf numFmtId="0" fontId="7" fillId="19" borderId="1" xfId="0" applyFont="1" applyFill="1" applyBorder="1" applyAlignment="1">
      <alignment horizontal="justify" vertical="center"/>
    </xf>
    <xf numFmtId="0" fontId="2" fillId="19" borderId="1" xfId="0" applyFont="1" applyFill="1" applyBorder="1" applyAlignment="1">
      <alignment horizontal="left" vertical="top" wrapText="1"/>
    </xf>
    <xf numFmtId="0" fontId="8" fillId="19" borderId="1" xfId="0" applyFont="1" applyFill="1" applyBorder="1" applyAlignment="1">
      <alignment horizontal="justify" vertical="center"/>
    </xf>
    <xf numFmtId="0" fontId="6" fillId="19" borderId="1" xfId="0" applyFont="1" applyFill="1" applyBorder="1" applyAlignment="1">
      <alignment horizontal="left" vertical="top" wrapText="1"/>
    </xf>
    <xf numFmtId="0" fontId="6" fillId="14" borderId="1" xfId="0" applyFont="1" applyFill="1" applyBorder="1" applyAlignment="1">
      <alignment horizontal="left" vertical="top" wrapText="1"/>
    </xf>
    <xf numFmtId="0" fontId="12" fillId="20" borderId="0" xfId="0" applyFont="1" applyFill="1" applyAlignment="1">
      <alignment vertical="center"/>
    </xf>
    <xf numFmtId="0" fontId="12" fillId="20" borderId="2" xfId="0" applyFont="1" applyFill="1" applyBorder="1" applyAlignment="1">
      <alignment horizontal="left" vertical="center" wrapText="1"/>
    </xf>
    <xf numFmtId="0" fontId="12" fillId="20" borderId="4" xfId="0" applyFont="1" applyFill="1" applyBorder="1" applyAlignment="1">
      <alignment horizontal="left" vertical="center"/>
    </xf>
    <xf numFmtId="0" fontId="7" fillId="20" borderId="2" xfId="0" applyFont="1" applyFill="1" applyBorder="1" applyAlignment="1">
      <alignment horizontal="justify" vertical="center"/>
    </xf>
    <xf numFmtId="0" fontId="2" fillId="20" borderId="2" xfId="0" applyFont="1" applyFill="1" applyBorder="1" applyAlignment="1">
      <alignment horizontal="left" vertical="top" wrapText="1"/>
    </xf>
    <xf numFmtId="0" fontId="7" fillId="20" borderId="1" xfId="0" applyFont="1" applyFill="1" applyBorder="1" applyAlignment="1">
      <alignment horizontal="justify" vertical="center"/>
    </xf>
    <xf numFmtId="0" fontId="2" fillId="20" borderId="1" xfId="0" applyFont="1" applyFill="1" applyBorder="1" applyAlignment="1">
      <alignment horizontal="left" vertical="top" wrapText="1"/>
    </xf>
    <xf numFmtId="0" fontId="7" fillId="20" borderId="3" xfId="0" applyFont="1" applyFill="1" applyBorder="1" applyAlignment="1">
      <alignment horizontal="justify" vertical="center"/>
    </xf>
    <xf numFmtId="0" fontId="2" fillId="20" borderId="3" xfId="0" applyFont="1" applyFill="1" applyBorder="1" applyAlignment="1">
      <alignment horizontal="left" vertical="top" wrapText="1"/>
    </xf>
    <xf numFmtId="0" fontId="2" fillId="19" borderId="2" xfId="0" applyFont="1" applyFill="1" applyBorder="1" applyAlignment="1">
      <alignment horizontal="left" vertical="center" wrapText="1"/>
    </xf>
    <xf numFmtId="0" fontId="11" fillId="14" borderId="5" xfId="0" applyFont="1" applyFill="1" applyBorder="1" applyAlignment="1">
      <alignment vertical="center"/>
    </xf>
    <xf numFmtId="0" fontId="11" fillId="12" borderId="4" xfId="0" applyFont="1" applyFill="1" applyBorder="1" applyAlignment="1">
      <alignment horizontal="left" vertical="center" wrapText="1"/>
    </xf>
    <xf numFmtId="0" fontId="12" fillId="15" borderId="4" xfId="0" applyFont="1" applyFill="1" applyBorder="1" applyAlignment="1">
      <alignment horizontal="left" vertical="center" wrapText="1"/>
    </xf>
    <xf numFmtId="0" fontId="12" fillId="16" borderId="4" xfId="0" applyFont="1" applyFill="1" applyBorder="1" applyAlignment="1">
      <alignment horizontal="left" vertical="center" wrapText="1"/>
    </xf>
    <xf numFmtId="0" fontId="11" fillId="19" borderId="4" xfId="0" applyFont="1" applyFill="1" applyBorder="1" applyAlignment="1">
      <alignment horizontal="left" vertical="center" wrapText="1"/>
    </xf>
    <xf numFmtId="0" fontId="2" fillId="19" borderId="4" xfId="0" applyFont="1" applyFill="1" applyBorder="1" applyAlignment="1">
      <alignment horizontal="left" vertical="center" wrapText="1"/>
    </xf>
    <xf numFmtId="0" fontId="11" fillId="14" borderId="4" xfId="0" applyFont="1" applyFill="1" applyBorder="1" applyAlignment="1">
      <alignment horizontal="left" vertical="center" wrapText="1"/>
    </xf>
    <xf numFmtId="0" fontId="12" fillId="20" borderId="4" xfId="0" applyFont="1" applyFill="1" applyBorder="1" applyAlignment="1">
      <alignment horizontal="left" vertical="center" wrapText="1"/>
    </xf>
    <xf numFmtId="0" fontId="6" fillId="20" borderId="1" xfId="0" applyFont="1" applyFill="1" applyBorder="1" applyAlignment="1">
      <alignment horizontal="left" vertical="top" wrapText="1"/>
    </xf>
    <xf numFmtId="0" fontId="12" fillId="13" borderId="4" xfId="0" applyFont="1" applyFill="1" applyBorder="1" applyAlignment="1">
      <alignment horizontal="left" vertical="center" wrapText="1"/>
    </xf>
    <xf numFmtId="0" fontId="6" fillId="13" borderId="2" xfId="0" applyFont="1" applyFill="1" applyBorder="1" applyAlignment="1">
      <alignment horizontal="left" vertical="top" wrapText="1"/>
    </xf>
    <xf numFmtId="0" fontId="6" fillId="13" borderId="1" xfId="0" applyFont="1" applyFill="1" applyBorder="1" applyAlignment="1">
      <alignment horizontal="left" vertical="top" wrapText="1"/>
    </xf>
    <xf numFmtId="0" fontId="12" fillId="17" borderId="4" xfId="0" applyFont="1" applyFill="1" applyBorder="1" applyAlignment="1">
      <alignment horizontal="left" vertical="center" wrapText="1"/>
    </xf>
    <xf numFmtId="0" fontId="6" fillId="12" borderId="6" xfId="0" applyFont="1" applyFill="1" applyBorder="1" applyAlignment="1">
      <alignment horizontal="justify" vertical="center"/>
    </xf>
    <xf numFmtId="0" fontId="6" fillId="15" borderId="4" xfId="0" applyFont="1" applyFill="1" applyBorder="1" applyAlignment="1">
      <alignment horizontal="justify" vertical="center"/>
    </xf>
    <xf numFmtId="0" fontId="6" fillId="16" borderId="4" xfId="0" applyFont="1" applyFill="1" applyBorder="1" applyAlignment="1">
      <alignment horizontal="justify" vertical="center"/>
    </xf>
    <xf numFmtId="0" fontId="6" fillId="16" borderId="7" xfId="0" applyFont="1" applyFill="1" applyBorder="1" applyAlignment="1">
      <alignment horizontal="justify" vertical="center"/>
    </xf>
    <xf numFmtId="0" fontId="6" fillId="19" borderId="6" xfId="0" applyFont="1" applyFill="1" applyBorder="1" applyAlignment="1">
      <alignment horizontal="justify" vertical="center"/>
    </xf>
    <xf numFmtId="0" fontId="6" fillId="14" borderId="6" xfId="0" applyFont="1" applyFill="1" applyBorder="1" applyAlignment="1">
      <alignment horizontal="justify" vertical="center"/>
    </xf>
    <xf numFmtId="0" fontId="6" fillId="20" borderId="6" xfId="0" applyFont="1" applyFill="1" applyBorder="1" applyAlignment="1">
      <alignment horizontal="justify" vertical="center"/>
    </xf>
    <xf numFmtId="0" fontId="6" fillId="20" borderId="7" xfId="0" applyFont="1" applyFill="1" applyBorder="1" applyAlignment="1">
      <alignment horizontal="justify" vertical="center"/>
    </xf>
    <xf numFmtId="0" fontId="6" fillId="13" borderId="4" xfId="0" applyFont="1" applyFill="1" applyBorder="1" applyAlignment="1">
      <alignment horizontal="justify" vertical="center"/>
    </xf>
    <xf numFmtId="0" fontId="6" fillId="13" borderId="6" xfId="0" applyFont="1" applyFill="1" applyBorder="1" applyAlignment="1">
      <alignment horizontal="justify" vertical="center"/>
    </xf>
    <xf numFmtId="0" fontId="6" fillId="13" borderId="7" xfId="0" applyFont="1" applyFill="1" applyBorder="1" applyAlignment="1">
      <alignment horizontal="justify" vertical="center"/>
    </xf>
    <xf numFmtId="0" fontId="6" fillId="17" borderId="6" xfId="0" applyFont="1" applyFill="1" applyBorder="1" applyAlignment="1">
      <alignment horizontal="justify" vertical="center"/>
    </xf>
    <xf numFmtId="0" fontId="6" fillId="18" borderId="6" xfId="0" applyFont="1" applyFill="1" applyBorder="1" applyAlignment="1">
      <alignment horizontal="justify" vertical="center"/>
    </xf>
    <xf numFmtId="0" fontId="6" fillId="18" borderId="1" xfId="0" applyFont="1" applyFill="1" applyBorder="1" applyAlignment="1">
      <alignment horizontal="left" vertical="top" wrapText="1"/>
    </xf>
    <xf numFmtId="0" fontId="6" fillId="17" borderId="1" xfId="0" applyFont="1" applyFill="1" applyBorder="1" applyAlignment="1">
      <alignment horizontal="left" vertical="top" wrapText="1"/>
    </xf>
    <xf numFmtId="0" fontId="13" fillId="12" borderId="6" xfId="0" applyFont="1" applyFill="1" applyBorder="1"/>
    <xf numFmtId="0" fontId="0" fillId="12" borderId="8" xfId="0" applyFill="1" applyBorder="1"/>
    <xf numFmtId="0" fontId="0" fillId="12" borderId="5" xfId="0" applyFill="1" applyBorder="1"/>
    <xf numFmtId="0" fontId="13" fillId="16" borderId="6" xfId="0" applyFont="1" applyFill="1" applyBorder="1" applyAlignment="1">
      <alignment horizontal="justify" vertical="center"/>
    </xf>
    <xf numFmtId="0" fontId="0" fillId="16" borderId="8" xfId="0" applyFill="1" applyBorder="1"/>
    <xf numFmtId="0" fontId="0" fillId="16" borderId="5" xfId="0" applyFill="1" applyBorder="1"/>
    <xf numFmtId="0" fontId="13" fillId="20" borderId="6" xfId="0" applyFont="1" applyFill="1" applyBorder="1" applyAlignment="1">
      <alignment horizontal="justify" vertical="center"/>
    </xf>
    <xf numFmtId="0" fontId="0" fillId="20" borderId="8" xfId="0" applyFill="1" applyBorder="1"/>
    <xf numFmtId="0" fontId="0" fillId="20" borderId="5" xfId="0" applyFill="1" applyBorder="1"/>
    <xf numFmtId="0" fontId="13" fillId="13" borderId="6" xfId="0" applyFont="1" applyFill="1" applyBorder="1" applyAlignment="1">
      <alignment horizontal="justify" vertical="center"/>
    </xf>
    <xf numFmtId="0" fontId="0" fillId="13" borderId="8" xfId="0" applyFill="1" applyBorder="1"/>
    <xf numFmtId="0" fontId="0" fillId="13" borderId="5" xfId="0" applyFill="1" applyBorder="1"/>
    <xf numFmtId="0" fontId="13" fillId="17" borderId="6" xfId="0" applyFont="1" applyFill="1" applyBorder="1" applyAlignment="1">
      <alignment horizontal="justify" vertical="center"/>
    </xf>
    <xf numFmtId="0" fontId="0" fillId="17" borderId="8" xfId="0" applyFill="1" applyBorder="1"/>
    <xf numFmtId="0" fontId="0" fillId="17" borderId="5" xfId="0" applyFill="1" applyBorder="1"/>
    <xf numFmtId="0" fontId="13" fillId="15" borderId="6" xfId="0" applyFont="1" applyFill="1" applyBorder="1" applyAlignment="1">
      <alignment horizontal="justify" vertical="center"/>
    </xf>
    <xf numFmtId="0" fontId="0" fillId="15" borderId="8" xfId="0" applyFill="1" applyBorder="1"/>
    <xf numFmtId="0" fontId="0" fillId="15" borderId="5" xfId="0" applyFill="1" applyBorder="1"/>
    <xf numFmtId="0" fontId="13" fillId="14" borderId="6" xfId="0" applyFont="1" applyFill="1" applyBorder="1" applyAlignment="1">
      <alignment horizontal="justify" vertical="center"/>
    </xf>
    <xf numFmtId="0" fontId="0" fillId="14" borderId="8" xfId="0" applyFill="1" applyBorder="1"/>
    <xf numFmtId="0" fontId="0" fillId="14" borderId="5" xfId="0" applyFill="1" applyBorder="1"/>
    <xf numFmtId="0" fontId="13" fillId="19" borderId="6" xfId="0" applyFont="1" applyFill="1" applyBorder="1" applyAlignment="1">
      <alignment horizontal="justify" vertical="center"/>
    </xf>
    <xf numFmtId="0" fontId="0" fillId="19" borderId="8" xfId="0" applyFill="1" applyBorder="1"/>
    <xf numFmtId="0" fontId="0" fillId="19" borderId="5" xfId="0" applyFill="1" applyBorder="1"/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000"/>
  <sheetViews>
    <sheetView workbookViewId="0">
      <selection activeCell="A2" sqref="A2"/>
    </sheetView>
  </sheetViews>
  <sheetFormatPr defaultRowHeight="14.4" x14ac:dyDescent="0.3"/>
  <cols>
    <col min="14" max="14" width="10.33203125" customWidth="1"/>
    <col min="27" max="35" width="9.109375" customWidth="1"/>
    <col min="36" max="36" width="9.109375"/>
    <col min="56" max="75" width="9.109375" customWidth="1"/>
  </cols>
  <sheetData>
    <row r="1" spans="1:75" s="6" customFormat="1" ht="61.2" x14ac:dyDescent="0.3">
      <c r="A1" s="7" t="s">
        <v>62</v>
      </c>
      <c r="B1" s="7" t="s">
        <v>63</v>
      </c>
      <c r="C1" s="7" t="s">
        <v>0</v>
      </c>
      <c r="D1" s="7" t="s">
        <v>1</v>
      </c>
      <c r="E1" s="7" t="s">
        <v>858</v>
      </c>
      <c r="F1" s="8" t="s">
        <v>64</v>
      </c>
      <c r="G1" s="9" t="s">
        <v>65</v>
      </c>
      <c r="H1" s="9" t="s">
        <v>66</v>
      </c>
      <c r="I1" s="10" t="s">
        <v>2</v>
      </c>
      <c r="J1" s="10" t="s">
        <v>3</v>
      </c>
      <c r="K1" s="10" t="s">
        <v>67</v>
      </c>
      <c r="L1" s="10" t="s">
        <v>68</v>
      </c>
      <c r="M1" s="10" t="s">
        <v>69</v>
      </c>
      <c r="N1" s="11" t="s">
        <v>70</v>
      </c>
      <c r="O1" s="11" t="s">
        <v>71</v>
      </c>
      <c r="P1" s="11" t="s">
        <v>72</v>
      </c>
      <c r="Q1" s="11" t="s">
        <v>73</v>
      </c>
      <c r="R1" s="1" t="s">
        <v>4</v>
      </c>
      <c r="S1" s="1" t="s">
        <v>5</v>
      </c>
      <c r="T1" s="1" t="s">
        <v>6</v>
      </c>
      <c r="U1" s="1" t="s">
        <v>7</v>
      </c>
      <c r="V1" s="1" t="s">
        <v>8</v>
      </c>
      <c r="W1" s="1" t="s">
        <v>10</v>
      </c>
      <c r="X1" s="1" t="s">
        <v>9</v>
      </c>
      <c r="Y1" s="1" t="s">
        <v>11</v>
      </c>
      <c r="Z1" s="1" t="s">
        <v>12</v>
      </c>
      <c r="AA1" s="2" t="s">
        <v>13</v>
      </c>
      <c r="AB1" s="2" t="s">
        <v>14</v>
      </c>
      <c r="AC1" s="2" t="s">
        <v>15</v>
      </c>
      <c r="AD1" s="2" t="s">
        <v>16</v>
      </c>
      <c r="AE1" s="2" t="s">
        <v>17</v>
      </c>
      <c r="AF1" s="2" t="s">
        <v>19</v>
      </c>
      <c r="AG1" s="2" t="s">
        <v>18</v>
      </c>
      <c r="AH1" s="2" t="s">
        <v>20</v>
      </c>
      <c r="AI1" s="2" t="s">
        <v>21</v>
      </c>
      <c r="AJ1" s="12" t="s">
        <v>61</v>
      </c>
      <c r="AK1" s="3" t="s">
        <v>22</v>
      </c>
      <c r="AL1" s="3" t="s">
        <v>23</v>
      </c>
      <c r="AM1" s="3" t="s">
        <v>24</v>
      </c>
      <c r="AN1" s="3" t="s">
        <v>25</v>
      </c>
      <c r="AO1" s="3" t="s">
        <v>26</v>
      </c>
      <c r="AP1" s="4" t="s">
        <v>27</v>
      </c>
      <c r="AQ1" s="4" t="s">
        <v>28</v>
      </c>
      <c r="AR1" s="4" t="s">
        <v>29</v>
      </c>
      <c r="AS1" s="4" t="s">
        <v>30</v>
      </c>
      <c r="AT1" s="4" t="s">
        <v>31</v>
      </c>
      <c r="AU1" s="4" t="s">
        <v>32</v>
      </c>
      <c r="AV1" s="4" t="s">
        <v>33</v>
      </c>
      <c r="AW1" s="5" t="s">
        <v>34</v>
      </c>
      <c r="AX1" s="5" t="s">
        <v>35</v>
      </c>
      <c r="AY1" s="5" t="s">
        <v>36</v>
      </c>
      <c r="AZ1" s="5" t="s">
        <v>37</v>
      </c>
      <c r="BA1" s="5" t="s">
        <v>38</v>
      </c>
      <c r="BB1" s="5" t="s">
        <v>39</v>
      </c>
      <c r="BC1" s="5" t="s">
        <v>40</v>
      </c>
      <c r="BD1" s="3" t="s">
        <v>41</v>
      </c>
      <c r="BE1" s="3" t="s">
        <v>42</v>
      </c>
      <c r="BF1" s="3" t="s">
        <v>43</v>
      </c>
      <c r="BG1" s="3" t="s">
        <v>44</v>
      </c>
      <c r="BH1" s="3" t="s">
        <v>45</v>
      </c>
      <c r="BI1" s="3" t="s">
        <v>46</v>
      </c>
      <c r="BJ1" s="4" t="s">
        <v>47</v>
      </c>
      <c r="BK1" s="4" t="s">
        <v>48</v>
      </c>
      <c r="BL1" s="4" t="s">
        <v>49</v>
      </c>
      <c r="BM1" s="4" t="s">
        <v>50</v>
      </c>
      <c r="BN1" s="4" t="s">
        <v>51</v>
      </c>
      <c r="BO1" s="4" t="s">
        <v>52</v>
      </c>
      <c r="BP1" s="4" t="s">
        <v>53</v>
      </c>
      <c r="BQ1" s="5" t="s">
        <v>54</v>
      </c>
      <c r="BR1" s="5" t="s">
        <v>55</v>
      </c>
      <c r="BS1" s="5" t="s">
        <v>56</v>
      </c>
      <c r="BT1" s="5" t="s">
        <v>57</v>
      </c>
      <c r="BU1" s="5" t="s">
        <v>58</v>
      </c>
      <c r="BV1" s="5" t="s">
        <v>59</v>
      </c>
      <c r="BW1" s="5" t="s">
        <v>60</v>
      </c>
    </row>
    <row r="2" spans="1:75" x14ac:dyDescent="0.3">
      <c r="U2" t="s">
        <v>100</v>
      </c>
      <c r="AD2" t="s">
        <v>100</v>
      </c>
      <c r="AK2" t="s">
        <v>100</v>
      </c>
      <c r="AQ2" t="s">
        <v>100</v>
      </c>
      <c r="AR2" t="s">
        <v>100</v>
      </c>
      <c r="AS2" t="s">
        <v>100</v>
      </c>
      <c r="AX2" t="s">
        <v>100</v>
      </c>
      <c r="AY2" t="s">
        <v>100</v>
      </c>
      <c r="AZ2" t="s">
        <v>100</v>
      </c>
      <c r="BE2" t="s">
        <v>100</v>
      </c>
      <c r="BK2" t="s">
        <v>100</v>
      </c>
      <c r="BL2" t="s">
        <v>100</v>
      </c>
      <c r="BM2" t="s">
        <v>100</v>
      </c>
      <c r="BR2" t="s">
        <v>100</v>
      </c>
      <c r="BS2" t="s">
        <v>100</v>
      </c>
      <c r="BT2" t="s">
        <v>100</v>
      </c>
    </row>
    <row r="3" spans="1:75" x14ac:dyDescent="0.3">
      <c r="U3" t="s">
        <v>100</v>
      </c>
      <c r="AD3" t="s">
        <v>100</v>
      </c>
      <c r="AK3" t="s">
        <v>100</v>
      </c>
      <c r="AQ3" t="s">
        <v>100</v>
      </c>
      <c r="AR3" t="s">
        <v>100</v>
      </c>
      <c r="AS3" t="s">
        <v>100</v>
      </c>
      <c r="AX3" t="s">
        <v>100</v>
      </c>
      <c r="AY3" t="s">
        <v>100</v>
      </c>
      <c r="AZ3" t="s">
        <v>100</v>
      </c>
      <c r="BE3" t="s">
        <v>100</v>
      </c>
      <c r="BK3" t="s">
        <v>100</v>
      </c>
      <c r="BL3" t="s">
        <v>100</v>
      </c>
      <c r="BM3" t="s">
        <v>100</v>
      </c>
      <c r="BR3" t="s">
        <v>100</v>
      </c>
      <c r="BS3" t="s">
        <v>100</v>
      </c>
      <c r="BT3" t="s">
        <v>100</v>
      </c>
    </row>
    <row r="4" spans="1:75" x14ac:dyDescent="0.3">
      <c r="U4" t="s">
        <v>100</v>
      </c>
      <c r="AD4" t="s">
        <v>100</v>
      </c>
      <c r="AK4" t="s">
        <v>100</v>
      </c>
      <c r="AQ4" t="s">
        <v>100</v>
      </c>
      <c r="AR4" t="s">
        <v>100</v>
      </c>
      <c r="AS4" t="s">
        <v>100</v>
      </c>
      <c r="AX4" t="s">
        <v>100</v>
      </c>
      <c r="AY4" t="s">
        <v>100</v>
      </c>
      <c r="AZ4" t="s">
        <v>100</v>
      </c>
      <c r="BE4" t="s">
        <v>100</v>
      </c>
      <c r="BK4" t="s">
        <v>100</v>
      </c>
      <c r="BL4" t="s">
        <v>100</v>
      </c>
      <c r="BM4" t="s">
        <v>100</v>
      </c>
      <c r="BR4" t="s">
        <v>100</v>
      </c>
      <c r="BS4" t="s">
        <v>100</v>
      </c>
      <c r="BT4" t="s">
        <v>100</v>
      </c>
    </row>
    <row r="5" spans="1:75" x14ac:dyDescent="0.3">
      <c r="U5" t="s">
        <v>100</v>
      </c>
      <c r="AD5" t="s">
        <v>100</v>
      </c>
      <c r="AK5" t="s">
        <v>100</v>
      </c>
      <c r="AQ5" t="s">
        <v>100</v>
      </c>
      <c r="AR5" t="s">
        <v>100</v>
      </c>
      <c r="AS5" t="s">
        <v>100</v>
      </c>
      <c r="AX5" t="s">
        <v>100</v>
      </c>
      <c r="AY5" t="s">
        <v>100</v>
      </c>
      <c r="AZ5" t="s">
        <v>100</v>
      </c>
      <c r="BE5" t="s">
        <v>100</v>
      </c>
      <c r="BK5" t="s">
        <v>100</v>
      </c>
      <c r="BL5" t="s">
        <v>100</v>
      </c>
      <c r="BM5" t="s">
        <v>100</v>
      </c>
      <c r="BR5" t="s">
        <v>100</v>
      </c>
      <c r="BS5" t="s">
        <v>100</v>
      </c>
      <c r="BT5" t="s">
        <v>100</v>
      </c>
    </row>
    <row r="6" spans="1:75" x14ac:dyDescent="0.3">
      <c r="U6" t="s">
        <v>100</v>
      </c>
      <c r="AD6" t="s">
        <v>100</v>
      </c>
      <c r="AK6" t="s">
        <v>100</v>
      </c>
      <c r="AQ6" t="s">
        <v>100</v>
      </c>
      <c r="AR6" t="s">
        <v>100</v>
      </c>
      <c r="AS6" t="s">
        <v>100</v>
      </c>
      <c r="AX6" t="s">
        <v>100</v>
      </c>
      <c r="AY6" t="s">
        <v>100</v>
      </c>
      <c r="AZ6" t="s">
        <v>100</v>
      </c>
      <c r="BE6" t="s">
        <v>100</v>
      </c>
      <c r="BK6" t="s">
        <v>100</v>
      </c>
      <c r="BL6" t="s">
        <v>100</v>
      </c>
      <c r="BM6" t="s">
        <v>100</v>
      </c>
      <c r="BR6" t="s">
        <v>100</v>
      </c>
      <c r="BS6" t="s">
        <v>100</v>
      </c>
      <c r="BT6" t="s">
        <v>100</v>
      </c>
    </row>
    <row r="7" spans="1:75" x14ac:dyDescent="0.3">
      <c r="U7" t="s">
        <v>100</v>
      </c>
      <c r="AD7" t="s">
        <v>100</v>
      </c>
      <c r="AK7" t="s">
        <v>100</v>
      </c>
      <c r="AQ7" t="s">
        <v>100</v>
      </c>
      <c r="AR7" t="s">
        <v>100</v>
      </c>
      <c r="AS7" t="s">
        <v>100</v>
      </c>
      <c r="AX7" t="s">
        <v>100</v>
      </c>
      <c r="AY7" t="s">
        <v>100</v>
      </c>
      <c r="AZ7" t="s">
        <v>100</v>
      </c>
      <c r="BE7" t="s">
        <v>100</v>
      </c>
      <c r="BK7" t="s">
        <v>100</v>
      </c>
      <c r="BL7" t="s">
        <v>100</v>
      </c>
      <c r="BM7" t="s">
        <v>100</v>
      </c>
      <c r="BR7" t="s">
        <v>100</v>
      </c>
      <c r="BS7" t="s">
        <v>100</v>
      </c>
      <c r="BT7" t="s">
        <v>100</v>
      </c>
    </row>
    <row r="8" spans="1:75" x14ac:dyDescent="0.3">
      <c r="U8" t="s">
        <v>100</v>
      </c>
      <c r="AD8" t="s">
        <v>100</v>
      </c>
      <c r="AK8" t="s">
        <v>100</v>
      </c>
      <c r="AQ8" t="s">
        <v>100</v>
      </c>
      <c r="AR8" t="s">
        <v>100</v>
      </c>
      <c r="AS8" t="s">
        <v>100</v>
      </c>
      <c r="AX8" t="s">
        <v>100</v>
      </c>
      <c r="AY8" t="s">
        <v>100</v>
      </c>
      <c r="AZ8" t="s">
        <v>100</v>
      </c>
      <c r="BE8" t="s">
        <v>100</v>
      </c>
      <c r="BK8" t="s">
        <v>100</v>
      </c>
      <c r="BL8" t="s">
        <v>100</v>
      </c>
      <c r="BM8" t="s">
        <v>100</v>
      </c>
      <c r="BR8" t="s">
        <v>100</v>
      </c>
      <c r="BS8" t="s">
        <v>100</v>
      </c>
      <c r="BT8" t="s">
        <v>100</v>
      </c>
    </row>
    <row r="9" spans="1:75" x14ac:dyDescent="0.3">
      <c r="U9" t="s">
        <v>100</v>
      </c>
      <c r="AD9" t="s">
        <v>100</v>
      </c>
      <c r="AK9" t="s">
        <v>100</v>
      </c>
      <c r="AQ9" t="s">
        <v>100</v>
      </c>
      <c r="AR9" t="s">
        <v>100</v>
      </c>
      <c r="AS9" t="s">
        <v>100</v>
      </c>
      <c r="AX9" t="s">
        <v>100</v>
      </c>
      <c r="AY9" t="s">
        <v>100</v>
      </c>
      <c r="AZ9" t="s">
        <v>100</v>
      </c>
      <c r="BE9" t="s">
        <v>100</v>
      </c>
      <c r="BK9" t="s">
        <v>100</v>
      </c>
      <c r="BL9" t="s">
        <v>100</v>
      </c>
      <c r="BM9" t="s">
        <v>100</v>
      </c>
      <c r="BR9" t="s">
        <v>100</v>
      </c>
      <c r="BS9" t="s">
        <v>100</v>
      </c>
      <c r="BT9" t="s">
        <v>100</v>
      </c>
    </row>
    <row r="10" spans="1:75" x14ac:dyDescent="0.3">
      <c r="U10" t="s">
        <v>100</v>
      </c>
      <c r="AD10" t="s">
        <v>100</v>
      </c>
      <c r="AK10" t="s">
        <v>100</v>
      </c>
      <c r="AQ10" t="s">
        <v>100</v>
      </c>
      <c r="AR10" t="s">
        <v>100</v>
      </c>
      <c r="AS10" t="s">
        <v>100</v>
      </c>
      <c r="AX10" t="s">
        <v>100</v>
      </c>
      <c r="AY10" t="s">
        <v>100</v>
      </c>
      <c r="AZ10" t="s">
        <v>100</v>
      </c>
      <c r="BE10" t="s">
        <v>100</v>
      </c>
      <c r="BK10" t="s">
        <v>100</v>
      </c>
      <c r="BL10" t="s">
        <v>100</v>
      </c>
      <c r="BM10" t="s">
        <v>100</v>
      </c>
      <c r="BR10" t="s">
        <v>100</v>
      </c>
      <c r="BS10" t="s">
        <v>100</v>
      </c>
      <c r="BT10" t="s">
        <v>100</v>
      </c>
    </row>
    <row r="11" spans="1:75" x14ac:dyDescent="0.3">
      <c r="U11" t="s">
        <v>100</v>
      </c>
      <c r="AD11" t="s">
        <v>100</v>
      </c>
      <c r="AK11" t="s">
        <v>100</v>
      </c>
      <c r="AQ11" t="s">
        <v>100</v>
      </c>
      <c r="AR11" t="s">
        <v>100</v>
      </c>
      <c r="AS11" t="s">
        <v>100</v>
      </c>
      <c r="AX11" t="s">
        <v>100</v>
      </c>
      <c r="AY11" t="s">
        <v>100</v>
      </c>
      <c r="AZ11" t="s">
        <v>100</v>
      </c>
      <c r="BE11" t="s">
        <v>100</v>
      </c>
      <c r="BK11" t="s">
        <v>100</v>
      </c>
      <c r="BL11" t="s">
        <v>100</v>
      </c>
      <c r="BM11" t="s">
        <v>100</v>
      </c>
      <c r="BR11" t="s">
        <v>100</v>
      </c>
      <c r="BS11" t="s">
        <v>100</v>
      </c>
      <c r="BT11" t="s">
        <v>100</v>
      </c>
    </row>
    <row r="12" spans="1:75" x14ac:dyDescent="0.3">
      <c r="U12" t="s">
        <v>100</v>
      </c>
      <c r="AD12" t="s">
        <v>100</v>
      </c>
      <c r="AK12" t="s">
        <v>100</v>
      </c>
      <c r="AQ12" t="s">
        <v>100</v>
      </c>
      <c r="AR12" t="s">
        <v>100</v>
      </c>
      <c r="AS12" t="s">
        <v>100</v>
      </c>
      <c r="AX12" t="s">
        <v>100</v>
      </c>
      <c r="AY12" t="s">
        <v>100</v>
      </c>
      <c r="AZ12" t="s">
        <v>100</v>
      </c>
      <c r="BE12" t="s">
        <v>100</v>
      </c>
      <c r="BK12" t="s">
        <v>100</v>
      </c>
      <c r="BL12" t="s">
        <v>100</v>
      </c>
      <c r="BM12" t="s">
        <v>100</v>
      </c>
      <c r="BR12" t="s">
        <v>100</v>
      </c>
      <c r="BS12" t="s">
        <v>100</v>
      </c>
      <c r="BT12" t="s">
        <v>100</v>
      </c>
    </row>
    <row r="13" spans="1:75" x14ac:dyDescent="0.3">
      <c r="U13" t="s">
        <v>100</v>
      </c>
      <c r="AD13" t="s">
        <v>100</v>
      </c>
      <c r="AK13" t="s">
        <v>100</v>
      </c>
      <c r="AQ13" t="s">
        <v>100</v>
      </c>
      <c r="AR13" t="s">
        <v>100</v>
      </c>
      <c r="AS13" t="s">
        <v>100</v>
      </c>
      <c r="AX13" t="s">
        <v>100</v>
      </c>
      <c r="AY13" t="s">
        <v>100</v>
      </c>
      <c r="AZ13" t="s">
        <v>100</v>
      </c>
      <c r="BE13" t="s">
        <v>100</v>
      </c>
      <c r="BK13" t="s">
        <v>100</v>
      </c>
      <c r="BL13" t="s">
        <v>100</v>
      </c>
      <c r="BM13" t="s">
        <v>100</v>
      </c>
      <c r="BR13" t="s">
        <v>100</v>
      </c>
      <c r="BS13" t="s">
        <v>100</v>
      </c>
      <c r="BT13" t="s">
        <v>100</v>
      </c>
    </row>
    <row r="14" spans="1:75" x14ac:dyDescent="0.3">
      <c r="U14" t="s">
        <v>100</v>
      </c>
      <c r="AD14" t="s">
        <v>100</v>
      </c>
      <c r="AK14" t="s">
        <v>100</v>
      </c>
      <c r="AQ14" t="s">
        <v>100</v>
      </c>
      <c r="AR14" t="s">
        <v>100</v>
      </c>
      <c r="AS14" t="s">
        <v>100</v>
      </c>
      <c r="AX14" t="s">
        <v>100</v>
      </c>
      <c r="AY14" t="s">
        <v>100</v>
      </c>
      <c r="AZ14" t="s">
        <v>100</v>
      </c>
      <c r="BE14" t="s">
        <v>100</v>
      </c>
      <c r="BK14" t="s">
        <v>100</v>
      </c>
      <c r="BL14" t="s">
        <v>100</v>
      </c>
      <c r="BM14" t="s">
        <v>100</v>
      </c>
      <c r="BR14" t="s">
        <v>100</v>
      </c>
      <c r="BS14" t="s">
        <v>100</v>
      </c>
      <c r="BT14" t="s">
        <v>100</v>
      </c>
    </row>
    <row r="15" spans="1:75" x14ac:dyDescent="0.3">
      <c r="U15" t="s">
        <v>100</v>
      </c>
      <c r="AD15" t="s">
        <v>100</v>
      </c>
      <c r="AK15" t="s">
        <v>100</v>
      </c>
      <c r="AQ15" t="s">
        <v>100</v>
      </c>
      <c r="AR15" t="s">
        <v>100</v>
      </c>
      <c r="AS15" t="s">
        <v>100</v>
      </c>
      <c r="AX15" t="s">
        <v>100</v>
      </c>
      <c r="AY15" t="s">
        <v>100</v>
      </c>
      <c r="AZ15" t="s">
        <v>100</v>
      </c>
      <c r="BE15" t="s">
        <v>100</v>
      </c>
      <c r="BK15" t="s">
        <v>100</v>
      </c>
      <c r="BL15" t="s">
        <v>100</v>
      </c>
      <c r="BM15" t="s">
        <v>100</v>
      </c>
      <c r="BR15" t="s">
        <v>100</v>
      </c>
      <c r="BS15" t="s">
        <v>100</v>
      </c>
      <c r="BT15" t="s">
        <v>100</v>
      </c>
    </row>
    <row r="16" spans="1:75" x14ac:dyDescent="0.3">
      <c r="U16" t="s">
        <v>100</v>
      </c>
      <c r="AD16" t="s">
        <v>100</v>
      </c>
      <c r="AK16" t="s">
        <v>100</v>
      </c>
      <c r="AQ16" t="s">
        <v>100</v>
      </c>
      <c r="AR16" t="s">
        <v>100</v>
      </c>
      <c r="AS16" t="s">
        <v>100</v>
      </c>
      <c r="AX16" t="s">
        <v>100</v>
      </c>
      <c r="AY16" t="s">
        <v>100</v>
      </c>
      <c r="AZ16" t="s">
        <v>100</v>
      </c>
      <c r="BE16" t="s">
        <v>100</v>
      </c>
      <c r="BK16" t="s">
        <v>100</v>
      </c>
      <c r="BL16" t="s">
        <v>100</v>
      </c>
      <c r="BM16" t="s">
        <v>100</v>
      </c>
      <c r="BR16" t="s">
        <v>100</v>
      </c>
      <c r="BS16" t="s">
        <v>100</v>
      </c>
      <c r="BT16" t="s">
        <v>100</v>
      </c>
    </row>
    <row r="17" spans="21:72" x14ac:dyDescent="0.3">
      <c r="U17" t="s">
        <v>100</v>
      </c>
      <c r="AD17" t="s">
        <v>100</v>
      </c>
      <c r="AK17" t="s">
        <v>100</v>
      </c>
      <c r="AQ17" t="s">
        <v>100</v>
      </c>
      <c r="AR17" t="s">
        <v>100</v>
      </c>
      <c r="AS17" t="s">
        <v>100</v>
      </c>
      <c r="AX17" t="s">
        <v>100</v>
      </c>
      <c r="AY17" t="s">
        <v>100</v>
      </c>
      <c r="AZ17" t="s">
        <v>100</v>
      </c>
      <c r="BE17" t="s">
        <v>100</v>
      </c>
      <c r="BK17" t="s">
        <v>100</v>
      </c>
      <c r="BL17" t="s">
        <v>100</v>
      </c>
      <c r="BM17" t="s">
        <v>100</v>
      </c>
      <c r="BR17" t="s">
        <v>100</v>
      </c>
      <c r="BS17" t="s">
        <v>100</v>
      </c>
      <c r="BT17" t="s">
        <v>100</v>
      </c>
    </row>
    <row r="18" spans="21:72" x14ac:dyDescent="0.3">
      <c r="U18" t="s">
        <v>100</v>
      </c>
      <c r="AD18" t="s">
        <v>100</v>
      </c>
      <c r="AK18" t="s">
        <v>100</v>
      </c>
      <c r="AQ18" t="s">
        <v>100</v>
      </c>
      <c r="AR18" t="s">
        <v>100</v>
      </c>
      <c r="AS18" t="s">
        <v>100</v>
      </c>
      <c r="AX18" t="s">
        <v>100</v>
      </c>
      <c r="AY18" t="s">
        <v>100</v>
      </c>
      <c r="AZ18" t="s">
        <v>100</v>
      </c>
      <c r="BE18" t="s">
        <v>100</v>
      </c>
      <c r="BK18" t="s">
        <v>100</v>
      </c>
      <c r="BL18" t="s">
        <v>100</v>
      </c>
      <c r="BM18" t="s">
        <v>100</v>
      </c>
      <c r="BR18" t="s">
        <v>100</v>
      </c>
      <c r="BS18" t="s">
        <v>100</v>
      </c>
      <c r="BT18" t="s">
        <v>100</v>
      </c>
    </row>
    <row r="19" spans="21:72" x14ac:dyDescent="0.3">
      <c r="U19" t="s">
        <v>100</v>
      </c>
      <c r="AD19" t="s">
        <v>100</v>
      </c>
      <c r="AK19" t="s">
        <v>100</v>
      </c>
      <c r="AQ19" t="s">
        <v>100</v>
      </c>
      <c r="AR19" t="s">
        <v>100</v>
      </c>
      <c r="AS19" t="s">
        <v>100</v>
      </c>
      <c r="AX19" t="s">
        <v>100</v>
      </c>
      <c r="AY19" t="s">
        <v>100</v>
      </c>
      <c r="AZ19" t="s">
        <v>100</v>
      </c>
      <c r="BE19" t="s">
        <v>100</v>
      </c>
      <c r="BK19" t="s">
        <v>100</v>
      </c>
      <c r="BL19" t="s">
        <v>100</v>
      </c>
      <c r="BM19" t="s">
        <v>100</v>
      </c>
      <c r="BR19" t="s">
        <v>100</v>
      </c>
      <c r="BS19" t="s">
        <v>100</v>
      </c>
      <c r="BT19" t="s">
        <v>100</v>
      </c>
    </row>
    <row r="20" spans="21:72" x14ac:dyDescent="0.3">
      <c r="U20" t="s">
        <v>100</v>
      </c>
      <c r="AD20" t="s">
        <v>100</v>
      </c>
      <c r="AK20" t="s">
        <v>100</v>
      </c>
      <c r="AQ20" t="s">
        <v>100</v>
      </c>
      <c r="AR20" t="s">
        <v>100</v>
      </c>
      <c r="AS20" t="s">
        <v>100</v>
      </c>
      <c r="AX20" t="s">
        <v>100</v>
      </c>
      <c r="AY20" t="s">
        <v>100</v>
      </c>
      <c r="AZ20" t="s">
        <v>100</v>
      </c>
      <c r="BE20" t="s">
        <v>100</v>
      </c>
      <c r="BK20" t="s">
        <v>100</v>
      </c>
      <c r="BL20" t="s">
        <v>100</v>
      </c>
      <c r="BM20" t="s">
        <v>100</v>
      </c>
      <c r="BR20" t="s">
        <v>100</v>
      </c>
      <c r="BS20" t="s">
        <v>100</v>
      </c>
      <c r="BT20" t="s">
        <v>100</v>
      </c>
    </row>
    <row r="21" spans="21:72" x14ac:dyDescent="0.3">
      <c r="U21" t="s">
        <v>100</v>
      </c>
      <c r="AD21" t="s">
        <v>100</v>
      </c>
      <c r="AK21" t="s">
        <v>100</v>
      </c>
      <c r="AQ21" t="s">
        <v>100</v>
      </c>
      <c r="AR21" t="s">
        <v>100</v>
      </c>
      <c r="AS21" t="s">
        <v>100</v>
      </c>
      <c r="AX21" t="s">
        <v>100</v>
      </c>
      <c r="AY21" t="s">
        <v>100</v>
      </c>
      <c r="AZ21" t="s">
        <v>100</v>
      </c>
      <c r="BE21" t="s">
        <v>100</v>
      </c>
      <c r="BK21" t="s">
        <v>100</v>
      </c>
      <c r="BL21" t="s">
        <v>100</v>
      </c>
      <c r="BM21" t="s">
        <v>100</v>
      </c>
      <c r="BR21" t="s">
        <v>100</v>
      </c>
      <c r="BS21" t="s">
        <v>100</v>
      </c>
      <c r="BT21" t="s">
        <v>100</v>
      </c>
    </row>
    <row r="22" spans="21:72" x14ac:dyDescent="0.3">
      <c r="U22" t="s">
        <v>100</v>
      </c>
      <c r="AD22" t="s">
        <v>100</v>
      </c>
      <c r="AK22" t="s">
        <v>100</v>
      </c>
      <c r="AQ22" t="s">
        <v>100</v>
      </c>
      <c r="AR22" t="s">
        <v>100</v>
      </c>
      <c r="AS22" t="s">
        <v>100</v>
      </c>
      <c r="AX22" t="s">
        <v>100</v>
      </c>
      <c r="AY22" t="s">
        <v>100</v>
      </c>
      <c r="AZ22" t="s">
        <v>100</v>
      </c>
      <c r="BE22" t="s">
        <v>100</v>
      </c>
      <c r="BK22" t="s">
        <v>100</v>
      </c>
      <c r="BL22" t="s">
        <v>100</v>
      </c>
      <c r="BM22" t="s">
        <v>100</v>
      </c>
      <c r="BR22" t="s">
        <v>100</v>
      </c>
      <c r="BS22" t="s">
        <v>100</v>
      </c>
      <c r="BT22" t="s">
        <v>100</v>
      </c>
    </row>
    <row r="23" spans="21:72" x14ac:dyDescent="0.3">
      <c r="U23" t="s">
        <v>100</v>
      </c>
      <c r="AD23" t="s">
        <v>100</v>
      </c>
      <c r="AK23" t="s">
        <v>100</v>
      </c>
      <c r="AQ23" t="s">
        <v>100</v>
      </c>
      <c r="AR23" t="s">
        <v>100</v>
      </c>
      <c r="AS23" t="s">
        <v>100</v>
      </c>
      <c r="AX23" t="s">
        <v>100</v>
      </c>
      <c r="AY23" t="s">
        <v>100</v>
      </c>
      <c r="AZ23" t="s">
        <v>100</v>
      </c>
      <c r="BE23" t="s">
        <v>100</v>
      </c>
      <c r="BK23" t="s">
        <v>100</v>
      </c>
      <c r="BL23" t="s">
        <v>100</v>
      </c>
      <c r="BM23" t="s">
        <v>100</v>
      </c>
      <c r="BR23" t="s">
        <v>100</v>
      </c>
      <c r="BS23" t="s">
        <v>100</v>
      </c>
      <c r="BT23" t="s">
        <v>100</v>
      </c>
    </row>
    <row r="24" spans="21:72" x14ac:dyDescent="0.3">
      <c r="U24" t="s">
        <v>100</v>
      </c>
      <c r="AD24" t="s">
        <v>100</v>
      </c>
      <c r="AK24" t="s">
        <v>100</v>
      </c>
      <c r="AQ24" t="s">
        <v>100</v>
      </c>
      <c r="AR24" t="s">
        <v>100</v>
      </c>
      <c r="AS24" t="s">
        <v>100</v>
      </c>
      <c r="AX24" t="s">
        <v>100</v>
      </c>
      <c r="AY24" t="s">
        <v>100</v>
      </c>
      <c r="AZ24" t="s">
        <v>100</v>
      </c>
      <c r="BE24" t="s">
        <v>100</v>
      </c>
      <c r="BK24" t="s">
        <v>100</v>
      </c>
      <c r="BL24" t="s">
        <v>100</v>
      </c>
      <c r="BM24" t="s">
        <v>100</v>
      </c>
      <c r="BR24" t="s">
        <v>100</v>
      </c>
      <c r="BS24" t="s">
        <v>100</v>
      </c>
      <c r="BT24" t="s">
        <v>100</v>
      </c>
    </row>
    <row r="25" spans="21:72" x14ac:dyDescent="0.3">
      <c r="U25" t="s">
        <v>100</v>
      </c>
      <c r="AD25" t="s">
        <v>100</v>
      </c>
      <c r="AK25" t="s">
        <v>100</v>
      </c>
      <c r="AQ25" t="s">
        <v>100</v>
      </c>
      <c r="AR25" t="s">
        <v>100</v>
      </c>
      <c r="AS25" t="s">
        <v>100</v>
      </c>
      <c r="AX25" t="s">
        <v>100</v>
      </c>
      <c r="AY25" t="s">
        <v>100</v>
      </c>
      <c r="AZ25" t="s">
        <v>100</v>
      </c>
      <c r="BE25" t="s">
        <v>100</v>
      </c>
      <c r="BK25" t="s">
        <v>100</v>
      </c>
      <c r="BL25" t="s">
        <v>100</v>
      </c>
      <c r="BM25" t="s">
        <v>100</v>
      </c>
      <c r="BR25" t="s">
        <v>100</v>
      </c>
      <c r="BS25" t="s">
        <v>100</v>
      </c>
      <c r="BT25" t="s">
        <v>100</v>
      </c>
    </row>
    <row r="26" spans="21:72" x14ac:dyDescent="0.3">
      <c r="U26" t="s">
        <v>100</v>
      </c>
      <c r="AD26" t="s">
        <v>100</v>
      </c>
      <c r="AK26" t="s">
        <v>100</v>
      </c>
      <c r="AQ26" t="s">
        <v>100</v>
      </c>
      <c r="AR26" t="s">
        <v>100</v>
      </c>
      <c r="AS26" t="s">
        <v>100</v>
      </c>
      <c r="AX26" t="s">
        <v>100</v>
      </c>
      <c r="AY26" t="s">
        <v>100</v>
      </c>
      <c r="AZ26" t="s">
        <v>100</v>
      </c>
      <c r="BE26" t="s">
        <v>100</v>
      </c>
      <c r="BK26" t="s">
        <v>100</v>
      </c>
      <c r="BL26" t="s">
        <v>100</v>
      </c>
      <c r="BM26" t="s">
        <v>100</v>
      </c>
      <c r="BR26" t="s">
        <v>100</v>
      </c>
      <c r="BS26" t="s">
        <v>100</v>
      </c>
      <c r="BT26" t="s">
        <v>100</v>
      </c>
    </row>
    <row r="27" spans="21:72" x14ac:dyDescent="0.3">
      <c r="U27" t="s">
        <v>100</v>
      </c>
      <c r="AD27" t="s">
        <v>100</v>
      </c>
      <c r="AK27" t="s">
        <v>100</v>
      </c>
      <c r="AQ27" t="s">
        <v>100</v>
      </c>
      <c r="AR27" t="s">
        <v>100</v>
      </c>
      <c r="AS27" t="s">
        <v>100</v>
      </c>
      <c r="AX27" t="s">
        <v>100</v>
      </c>
      <c r="AY27" t="s">
        <v>100</v>
      </c>
      <c r="AZ27" t="s">
        <v>100</v>
      </c>
      <c r="BE27" t="s">
        <v>100</v>
      </c>
      <c r="BK27" t="s">
        <v>100</v>
      </c>
      <c r="BL27" t="s">
        <v>100</v>
      </c>
      <c r="BM27" t="s">
        <v>100</v>
      </c>
      <c r="BR27" t="s">
        <v>100</v>
      </c>
      <c r="BS27" t="s">
        <v>100</v>
      </c>
      <c r="BT27" t="s">
        <v>100</v>
      </c>
    </row>
    <row r="28" spans="21:72" x14ac:dyDescent="0.3">
      <c r="U28" t="s">
        <v>100</v>
      </c>
      <c r="AD28" t="s">
        <v>100</v>
      </c>
      <c r="AK28" t="s">
        <v>100</v>
      </c>
      <c r="AQ28" t="s">
        <v>100</v>
      </c>
      <c r="AR28" t="s">
        <v>100</v>
      </c>
      <c r="AS28" t="s">
        <v>100</v>
      </c>
      <c r="AX28" t="s">
        <v>100</v>
      </c>
      <c r="AY28" t="s">
        <v>100</v>
      </c>
      <c r="AZ28" t="s">
        <v>100</v>
      </c>
      <c r="BE28" t="s">
        <v>100</v>
      </c>
      <c r="BK28" t="s">
        <v>100</v>
      </c>
      <c r="BL28" t="s">
        <v>100</v>
      </c>
      <c r="BM28" t="s">
        <v>100</v>
      </c>
      <c r="BR28" t="s">
        <v>100</v>
      </c>
      <c r="BS28" t="s">
        <v>100</v>
      </c>
      <c r="BT28" t="s">
        <v>100</v>
      </c>
    </row>
    <row r="29" spans="21:72" x14ac:dyDescent="0.3">
      <c r="U29" t="s">
        <v>100</v>
      </c>
      <c r="AD29" t="s">
        <v>100</v>
      </c>
      <c r="AK29" t="s">
        <v>100</v>
      </c>
      <c r="AQ29" t="s">
        <v>100</v>
      </c>
      <c r="AR29" t="s">
        <v>100</v>
      </c>
      <c r="AS29" t="s">
        <v>100</v>
      </c>
      <c r="AX29" t="s">
        <v>100</v>
      </c>
      <c r="AY29" t="s">
        <v>100</v>
      </c>
      <c r="AZ29" t="s">
        <v>100</v>
      </c>
      <c r="BE29" t="s">
        <v>100</v>
      </c>
      <c r="BK29" t="s">
        <v>100</v>
      </c>
      <c r="BL29" t="s">
        <v>100</v>
      </c>
      <c r="BM29" t="s">
        <v>100</v>
      </c>
      <c r="BR29" t="s">
        <v>100</v>
      </c>
      <c r="BS29" t="s">
        <v>100</v>
      </c>
      <c r="BT29" t="s">
        <v>100</v>
      </c>
    </row>
    <row r="30" spans="21:72" x14ac:dyDescent="0.3">
      <c r="U30" t="s">
        <v>100</v>
      </c>
      <c r="AD30" t="s">
        <v>100</v>
      </c>
      <c r="AK30" t="s">
        <v>100</v>
      </c>
      <c r="AQ30" t="s">
        <v>100</v>
      </c>
      <c r="AR30" t="s">
        <v>100</v>
      </c>
      <c r="AS30" t="s">
        <v>100</v>
      </c>
      <c r="AX30" t="s">
        <v>100</v>
      </c>
      <c r="AY30" t="s">
        <v>100</v>
      </c>
      <c r="AZ30" t="s">
        <v>100</v>
      </c>
      <c r="BE30" t="s">
        <v>100</v>
      </c>
      <c r="BK30" t="s">
        <v>100</v>
      </c>
      <c r="BL30" t="s">
        <v>100</v>
      </c>
      <c r="BM30" t="s">
        <v>100</v>
      </c>
      <c r="BR30" t="s">
        <v>100</v>
      </c>
      <c r="BS30" t="s">
        <v>100</v>
      </c>
      <c r="BT30" t="s">
        <v>100</v>
      </c>
    </row>
    <row r="31" spans="21:72" x14ac:dyDescent="0.3">
      <c r="U31" t="s">
        <v>100</v>
      </c>
      <c r="AD31" t="s">
        <v>100</v>
      </c>
      <c r="AK31" t="s">
        <v>100</v>
      </c>
      <c r="AQ31" t="s">
        <v>100</v>
      </c>
      <c r="AR31" t="s">
        <v>100</v>
      </c>
      <c r="AS31" t="s">
        <v>100</v>
      </c>
      <c r="AX31" t="s">
        <v>100</v>
      </c>
      <c r="AY31" t="s">
        <v>100</v>
      </c>
      <c r="AZ31" t="s">
        <v>100</v>
      </c>
      <c r="BE31" t="s">
        <v>100</v>
      </c>
      <c r="BK31" t="s">
        <v>100</v>
      </c>
      <c r="BL31" t="s">
        <v>100</v>
      </c>
      <c r="BM31" t="s">
        <v>100</v>
      </c>
      <c r="BR31" t="s">
        <v>100</v>
      </c>
      <c r="BS31" t="s">
        <v>100</v>
      </c>
      <c r="BT31" t="s">
        <v>100</v>
      </c>
    </row>
    <row r="32" spans="21:72" x14ac:dyDescent="0.3">
      <c r="U32" t="s">
        <v>100</v>
      </c>
      <c r="AD32" t="s">
        <v>100</v>
      </c>
      <c r="AK32" t="s">
        <v>100</v>
      </c>
      <c r="AQ32" t="s">
        <v>100</v>
      </c>
      <c r="AR32" t="s">
        <v>100</v>
      </c>
      <c r="AS32" t="s">
        <v>100</v>
      </c>
      <c r="AX32" t="s">
        <v>100</v>
      </c>
      <c r="AY32" t="s">
        <v>100</v>
      </c>
      <c r="AZ32" t="s">
        <v>100</v>
      </c>
      <c r="BE32" t="s">
        <v>100</v>
      </c>
      <c r="BK32" t="s">
        <v>100</v>
      </c>
      <c r="BL32" t="s">
        <v>100</v>
      </c>
      <c r="BM32" t="s">
        <v>100</v>
      </c>
      <c r="BR32" t="s">
        <v>100</v>
      </c>
      <c r="BS32" t="s">
        <v>100</v>
      </c>
      <c r="BT32" t="s">
        <v>100</v>
      </c>
    </row>
    <row r="33" spans="21:72" x14ac:dyDescent="0.3">
      <c r="U33" t="s">
        <v>100</v>
      </c>
      <c r="AD33" t="s">
        <v>100</v>
      </c>
      <c r="AK33" t="s">
        <v>100</v>
      </c>
      <c r="AQ33" t="s">
        <v>100</v>
      </c>
      <c r="AR33" t="s">
        <v>100</v>
      </c>
      <c r="AS33" t="s">
        <v>100</v>
      </c>
      <c r="AX33" t="s">
        <v>100</v>
      </c>
      <c r="AY33" t="s">
        <v>100</v>
      </c>
      <c r="AZ33" t="s">
        <v>100</v>
      </c>
      <c r="BE33" t="s">
        <v>100</v>
      </c>
      <c r="BK33" t="s">
        <v>100</v>
      </c>
      <c r="BL33" t="s">
        <v>100</v>
      </c>
      <c r="BM33" t="s">
        <v>100</v>
      </c>
      <c r="BR33" t="s">
        <v>100</v>
      </c>
      <c r="BS33" t="s">
        <v>100</v>
      </c>
      <c r="BT33" t="s">
        <v>100</v>
      </c>
    </row>
    <row r="34" spans="21:72" x14ac:dyDescent="0.3">
      <c r="U34" t="s">
        <v>100</v>
      </c>
      <c r="AD34" t="s">
        <v>100</v>
      </c>
      <c r="AK34" t="s">
        <v>100</v>
      </c>
      <c r="AQ34" t="s">
        <v>100</v>
      </c>
      <c r="AR34" t="s">
        <v>100</v>
      </c>
      <c r="AS34" t="s">
        <v>100</v>
      </c>
      <c r="AX34" t="s">
        <v>100</v>
      </c>
      <c r="AY34" t="s">
        <v>100</v>
      </c>
      <c r="AZ34" t="s">
        <v>100</v>
      </c>
      <c r="BE34" t="s">
        <v>100</v>
      </c>
      <c r="BK34" t="s">
        <v>100</v>
      </c>
      <c r="BL34" t="s">
        <v>100</v>
      </c>
      <c r="BM34" t="s">
        <v>100</v>
      </c>
      <c r="BR34" t="s">
        <v>100</v>
      </c>
      <c r="BS34" t="s">
        <v>100</v>
      </c>
      <c r="BT34" t="s">
        <v>100</v>
      </c>
    </row>
    <row r="35" spans="21:72" x14ac:dyDescent="0.3">
      <c r="U35" t="s">
        <v>100</v>
      </c>
      <c r="AD35" t="s">
        <v>100</v>
      </c>
      <c r="AK35" t="s">
        <v>100</v>
      </c>
      <c r="AQ35" t="s">
        <v>100</v>
      </c>
      <c r="AR35" t="s">
        <v>100</v>
      </c>
      <c r="AS35" t="s">
        <v>100</v>
      </c>
      <c r="AX35" t="s">
        <v>100</v>
      </c>
      <c r="AY35" t="s">
        <v>100</v>
      </c>
      <c r="AZ35" t="s">
        <v>100</v>
      </c>
      <c r="BE35" t="s">
        <v>100</v>
      </c>
      <c r="BK35" t="s">
        <v>100</v>
      </c>
      <c r="BL35" t="s">
        <v>100</v>
      </c>
      <c r="BM35" t="s">
        <v>100</v>
      </c>
      <c r="BR35" t="s">
        <v>100</v>
      </c>
      <c r="BS35" t="s">
        <v>100</v>
      </c>
      <c r="BT35" t="s">
        <v>100</v>
      </c>
    </row>
    <row r="36" spans="21:72" x14ac:dyDescent="0.3">
      <c r="U36" t="s">
        <v>100</v>
      </c>
      <c r="AD36" t="s">
        <v>100</v>
      </c>
      <c r="AK36" t="s">
        <v>100</v>
      </c>
      <c r="AQ36" t="s">
        <v>100</v>
      </c>
      <c r="AR36" t="s">
        <v>100</v>
      </c>
      <c r="AS36" t="s">
        <v>100</v>
      </c>
      <c r="AX36" t="s">
        <v>100</v>
      </c>
      <c r="AY36" t="s">
        <v>100</v>
      </c>
      <c r="AZ36" t="s">
        <v>100</v>
      </c>
      <c r="BE36" t="s">
        <v>100</v>
      </c>
      <c r="BK36" t="s">
        <v>100</v>
      </c>
      <c r="BL36" t="s">
        <v>100</v>
      </c>
      <c r="BM36" t="s">
        <v>100</v>
      </c>
      <c r="BR36" t="s">
        <v>100</v>
      </c>
      <c r="BS36" t="s">
        <v>100</v>
      </c>
      <c r="BT36" t="s">
        <v>100</v>
      </c>
    </row>
    <row r="37" spans="21:72" x14ac:dyDescent="0.3">
      <c r="U37" t="s">
        <v>100</v>
      </c>
      <c r="AD37" t="s">
        <v>100</v>
      </c>
      <c r="AK37" t="s">
        <v>100</v>
      </c>
      <c r="AQ37" t="s">
        <v>100</v>
      </c>
      <c r="AR37" t="s">
        <v>100</v>
      </c>
      <c r="AS37" t="s">
        <v>100</v>
      </c>
      <c r="AX37" t="s">
        <v>100</v>
      </c>
      <c r="AY37" t="s">
        <v>100</v>
      </c>
      <c r="AZ37" t="s">
        <v>100</v>
      </c>
      <c r="BE37" t="s">
        <v>100</v>
      </c>
      <c r="BK37" t="s">
        <v>100</v>
      </c>
      <c r="BL37" t="s">
        <v>100</v>
      </c>
      <c r="BM37" t="s">
        <v>100</v>
      </c>
      <c r="BR37" t="s">
        <v>100</v>
      </c>
      <c r="BS37" t="s">
        <v>100</v>
      </c>
      <c r="BT37" t="s">
        <v>100</v>
      </c>
    </row>
    <row r="38" spans="21:72" x14ac:dyDescent="0.3">
      <c r="U38" t="s">
        <v>100</v>
      </c>
      <c r="AD38" t="s">
        <v>100</v>
      </c>
      <c r="AK38" t="s">
        <v>100</v>
      </c>
      <c r="AQ38" t="s">
        <v>100</v>
      </c>
      <c r="AR38" t="s">
        <v>100</v>
      </c>
      <c r="AS38" t="s">
        <v>100</v>
      </c>
      <c r="AX38" t="s">
        <v>100</v>
      </c>
      <c r="AY38" t="s">
        <v>100</v>
      </c>
      <c r="AZ38" t="s">
        <v>100</v>
      </c>
      <c r="BE38" t="s">
        <v>100</v>
      </c>
      <c r="BK38" t="s">
        <v>100</v>
      </c>
      <c r="BL38" t="s">
        <v>100</v>
      </c>
      <c r="BM38" t="s">
        <v>100</v>
      </c>
      <c r="BR38" t="s">
        <v>100</v>
      </c>
      <c r="BS38" t="s">
        <v>100</v>
      </c>
      <c r="BT38" t="s">
        <v>100</v>
      </c>
    </row>
    <row r="39" spans="21:72" x14ac:dyDescent="0.3">
      <c r="U39" t="s">
        <v>100</v>
      </c>
      <c r="AD39" t="s">
        <v>100</v>
      </c>
      <c r="AK39" t="s">
        <v>100</v>
      </c>
      <c r="AQ39" t="s">
        <v>100</v>
      </c>
      <c r="AR39" t="s">
        <v>100</v>
      </c>
      <c r="AS39" t="s">
        <v>100</v>
      </c>
      <c r="AX39" t="s">
        <v>100</v>
      </c>
      <c r="AY39" t="s">
        <v>100</v>
      </c>
      <c r="AZ39" t="s">
        <v>100</v>
      </c>
      <c r="BE39" t="s">
        <v>100</v>
      </c>
      <c r="BK39" t="s">
        <v>100</v>
      </c>
      <c r="BL39" t="s">
        <v>100</v>
      </c>
      <c r="BM39" t="s">
        <v>100</v>
      </c>
      <c r="BR39" t="s">
        <v>100</v>
      </c>
      <c r="BS39" t="s">
        <v>100</v>
      </c>
      <c r="BT39" t="s">
        <v>100</v>
      </c>
    </row>
    <row r="40" spans="21:72" x14ac:dyDescent="0.3">
      <c r="U40" t="s">
        <v>100</v>
      </c>
      <c r="AD40" t="s">
        <v>100</v>
      </c>
      <c r="AK40" t="s">
        <v>100</v>
      </c>
      <c r="AQ40" t="s">
        <v>100</v>
      </c>
      <c r="AR40" t="s">
        <v>100</v>
      </c>
      <c r="AS40" t="s">
        <v>100</v>
      </c>
      <c r="AX40" t="s">
        <v>100</v>
      </c>
      <c r="AY40" t="s">
        <v>100</v>
      </c>
      <c r="AZ40" t="s">
        <v>100</v>
      </c>
      <c r="BE40" t="s">
        <v>100</v>
      </c>
      <c r="BK40" t="s">
        <v>100</v>
      </c>
      <c r="BL40" t="s">
        <v>100</v>
      </c>
      <c r="BM40" t="s">
        <v>100</v>
      </c>
      <c r="BR40" t="s">
        <v>100</v>
      </c>
      <c r="BS40" t="s">
        <v>100</v>
      </c>
      <c r="BT40" t="s">
        <v>100</v>
      </c>
    </row>
    <row r="41" spans="21:72" x14ac:dyDescent="0.3">
      <c r="U41" t="s">
        <v>100</v>
      </c>
      <c r="AD41" t="s">
        <v>100</v>
      </c>
      <c r="AK41" t="s">
        <v>100</v>
      </c>
      <c r="AQ41" t="s">
        <v>100</v>
      </c>
      <c r="AR41" t="s">
        <v>100</v>
      </c>
      <c r="AS41" t="s">
        <v>100</v>
      </c>
      <c r="AX41" t="s">
        <v>100</v>
      </c>
      <c r="AY41" t="s">
        <v>100</v>
      </c>
      <c r="AZ41" t="s">
        <v>100</v>
      </c>
      <c r="BE41" t="s">
        <v>100</v>
      </c>
      <c r="BK41" t="s">
        <v>100</v>
      </c>
      <c r="BL41" t="s">
        <v>100</v>
      </c>
      <c r="BM41" t="s">
        <v>100</v>
      </c>
      <c r="BR41" t="s">
        <v>100</v>
      </c>
      <c r="BS41" t="s">
        <v>100</v>
      </c>
      <c r="BT41" t="s">
        <v>100</v>
      </c>
    </row>
    <row r="42" spans="21:72" x14ac:dyDescent="0.3">
      <c r="U42" t="s">
        <v>100</v>
      </c>
      <c r="AD42" t="s">
        <v>100</v>
      </c>
      <c r="AK42" t="s">
        <v>100</v>
      </c>
      <c r="AQ42" t="s">
        <v>100</v>
      </c>
      <c r="AR42" t="s">
        <v>100</v>
      </c>
      <c r="AS42" t="s">
        <v>100</v>
      </c>
      <c r="AX42" t="s">
        <v>100</v>
      </c>
      <c r="AY42" t="s">
        <v>100</v>
      </c>
      <c r="AZ42" t="s">
        <v>100</v>
      </c>
      <c r="BE42" t="s">
        <v>100</v>
      </c>
      <c r="BK42" t="s">
        <v>100</v>
      </c>
      <c r="BL42" t="s">
        <v>100</v>
      </c>
      <c r="BM42" t="s">
        <v>100</v>
      </c>
      <c r="BR42" t="s">
        <v>100</v>
      </c>
      <c r="BS42" t="s">
        <v>100</v>
      </c>
      <c r="BT42" t="s">
        <v>100</v>
      </c>
    </row>
    <row r="43" spans="21:72" x14ac:dyDescent="0.3">
      <c r="U43" t="s">
        <v>100</v>
      </c>
      <c r="AD43" t="s">
        <v>100</v>
      </c>
      <c r="AK43" t="s">
        <v>100</v>
      </c>
      <c r="AQ43" t="s">
        <v>100</v>
      </c>
      <c r="AR43" t="s">
        <v>100</v>
      </c>
      <c r="AS43" t="s">
        <v>100</v>
      </c>
      <c r="AX43" t="s">
        <v>100</v>
      </c>
      <c r="AY43" t="s">
        <v>100</v>
      </c>
      <c r="AZ43" t="s">
        <v>100</v>
      </c>
      <c r="BE43" t="s">
        <v>100</v>
      </c>
      <c r="BK43" t="s">
        <v>100</v>
      </c>
      <c r="BL43" t="s">
        <v>100</v>
      </c>
      <c r="BM43" t="s">
        <v>100</v>
      </c>
      <c r="BR43" t="s">
        <v>100</v>
      </c>
      <c r="BS43" t="s">
        <v>100</v>
      </c>
      <c r="BT43" t="s">
        <v>100</v>
      </c>
    </row>
    <row r="44" spans="21:72" x14ac:dyDescent="0.3">
      <c r="U44" t="s">
        <v>100</v>
      </c>
      <c r="AD44" t="s">
        <v>100</v>
      </c>
      <c r="AK44" t="s">
        <v>100</v>
      </c>
      <c r="AQ44" t="s">
        <v>100</v>
      </c>
      <c r="AR44" t="s">
        <v>100</v>
      </c>
      <c r="AS44" t="s">
        <v>100</v>
      </c>
      <c r="AX44" t="s">
        <v>100</v>
      </c>
      <c r="AY44" t="s">
        <v>100</v>
      </c>
      <c r="AZ44" t="s">
        <v>100</v>
      </c>
      <c r="BE44" t="s">
        <v>100</v>
      </c>
      <c r="BK44" t="s">
        <v>100</v>
      </c>
      <c r="BL44" t="s">
        <v>100</v>
      </c>
      <c r="BM44" t="s">
        <v>100</v>
      </c>
      <c r="BR44" t="s">
        <v>100</v>
      </c>
      <c r="BS44" t="s">
        <v>100</v>
      </c>
      <c r="BT44" t="s">
        <v>100</v>
      </c>
    </row>
    <row r="45" spans="21:72" x14ac:dyDescent="0.3">
      <c r="U45" t="s">
        <v>100</v>
      </c>
      <c r="AD45" t="s">
        <v>100</v>
      </c>
      <c r="AK45" t="s">
        <v>100</v>
      </c>
      <c r="AQ45" t="s">
        <v>100</v>
      </c>
      <c r="AR45" t="s">
        <v>100</v>
      </c>
      <c r="AS45" t="s">
        <v>100</v>
      </c>
      <c r="AX45" t="s">
        <v>100</v>
      </c>
      <c r="AY45" t="s">
        <v>100</v>
      </c>
      <c r="AZ45" t="s">
        <v>100</v>
      </c>
      <c r="BE45" t="s">
        <v>100</v>
      </c>
      <c r="BK45" t="s">
        <v>100</v>
      </c>
      <c r="BL45" t="s">
        <v>100</v>
      </c>
      <c r="BM45" t="s">
        <v>100</v>
      </c>
      <c r="BR45" t="s">
        <v>100</v>
      </c>
      <c r="BS45" t="s">
        <v>100</v>
      </c>
      <c r="BT45" t="s">
        <v>100</v>
      </c>
    </row>
    <row r="46" spans="21:72" x14ac:dyDescent="0.3">
      <c r="U46" t="s">
        <v>100</v>
      </c>
      <c r="AD46" t="s">
        <v>100</v>
      </c>
      <c r="AK46" t="s">
        <v>100</v>
      </c>
      <c r="AQ46" t="s">
        <v>100</v>
      </c>
      <c r="AR46" t="s">
        <v>100</v>
      </c>
      <c r="AS46" t="s">
        <v>100</v>
      </c>
      <c r="AX46" t="s">
        <v>100</v>
      </c>
      <c r="AY46" t="s">
        <v>100</v>
      </c>
      <c r="AZ46" t="s">
        <v>100</v>
      </c>
      <c r="BE46" t="s">
        <v>100</v>
      </c>
      <c r="BK46" t="s">
        <v>100</v>
      </c>
      <c r="BL46" t="s">
        <v>100</v>
      </c>
      <c r="BM46" t="s">
        <v>100</v>
      </c>
      <c r="BR46" t="s">
        <v>100</v>
      </c>
      <c r="BS46" t="s">
        <v>100</v>
      </c>
      <c r="BT46" t="s">
        <v>100</v>
      </c>
    </row>
    <row r="47" spans="21:72" x14ac:dyDescent="0.3">
      <c r="U47" t="s">
        <v>100</v>
      </c>
      <c r="AD47" t="s">
        <v>100</v>
      </c>
      <c r="AK47" t="s">
        <v>100</v>
      </c>
      <c r="AQ47" t="s">
        <v>100</v>
      </c>
      <c r="AR47" t="s">
        <v>100</v>
      </c>
      <c r="AS47" t="s">
        <v>100</v>
      </c>
      <c r="AX47" t="s">
        <v>100</v>
      </c>
      <c r="AY47" t="s">
        <v>100</v>
      </c>
      <c r="AZ47" t="s">
        <v>100</v>
      </c>
      <c r="BE47" t="s">
        <v>100</v>
      </c>
      <c r="BK47" t="s">
        <v>100</v>
      </c>
      <c r="BL47" t="s">
        <v>100</v>
      </c>
      <c r="BM47" t="s">
        <v>100</v>
      </c>
      <c r="BR47" t="s">
        <v>100</v>
      </c>
      <c r="BS47" t="s">
        <v>100</v>
      </c>
      <c r="BT47" t="s">
        <v>100</v>
      </c>
    </row>
    <row r="48" spans="21:72" x14ac:dyDescent="0.3">
      <c r="U48" t="s">
        <v>100</v>
      </c>
      <c r="AD48" t="s">
        <v>100</v>
      </c>
      <c r="AK48" t="s">
        <v>100</v>
      </c>
      <c r="AQ48" t="s">
        <v>100</v>
      </c>
      <c r="AR48" t="s">
        <v>100</v>
      </c>
      <c r="AS48" t="s">
        <v>100</v>
      </c>
      <c r="AX48" t="s">
        <v>100</v>
      </c>
      <c r="AY48" t="s">
        <v>100</v>
      </c>
      <c r="AZ48" t="s">
        <v>100</v>
      </c>
      <c r="BE48" t="s">
        <v>100</v>
      </c>
      <c r="BK48" t="s">
        <v>100</v>
      </c>
      <c r="BL48" t="s">
        <v>100</v>
      </c>
      <c r="BM48" t="s">
        <v>100</v>
      </c>
      <c r="BR48" t="s">
        <v>100</v>
      </c>
      <c r="BS48" t="s">
        <v>100</v>
      </c>
      <c r="BT48" t="s">
        <v>100</v>
      </c>
    </row>
    <row r="49" spans="21:72" x14ac:dyDescent="0.3">
      <c r="U49" t="s">
        <v>100</v>
      </c>
      <c r="AD49" t="s">
        <v>100</v>
      </c>
      <c r="AK49" t="s">
        <v>100</v>
      </c>
      <c r="AQ49" t="s">
        <v>100</v>
      </c>
      <c r="AR49" t="s">
        <v>100</v>
      </c>
      <c r="AS49" t="s">
        <v>100</v>
      </c>
      <c r="AX49" t="s">
        <v>100</v>
      </c>
      <c r="AY49" t="s">
        <v>100</v>
      </c>
      <c r="AZ49" t="s">
        <v>100</v>
      </c>
      <c r="BE49" t="s">
        <v>100</v>
      </c>
      <c r="BK49" t="s">
        <v>100</v>
      </c>
      <c r="BL49" t="s">
        <v>100</v>
      </c>
      <c r="BM49" t="s">
        <v>100</v>
      </c>
      <c r="BR49" t="s">
        <v>100</v>
      </c>
      <c r="BS49" t="s">
        <v>100</v>
      </c>
      <c r="BT49" t="s">
        <v>100</v>
      </c>
    </row>
    <row r="50" spans="21:72" x14ac:dyDescent="0.3">
      <c r="U50" t="s">
        <v>100</v>
      </c>
      <c r="AD50" t="s">
        <v>100</v>
      </c>
      <c r="AK50" t="s">
        <v>100</v>
      </c>
      <c r="AQ50" t="s">
        <v>100</v>
      </c>
      <c r="AR50" t="s">
        <v>100</v>
      </c>
      <c r="AS50" t="s">
        <v>100</v>
      </c>
      <c r="AX50" t="s">
        <v>100</v>
      </c>
      <c r="AY50" t="s">
        <v>100</v>
      </c>
      <c r="AZ50" t="s">
        <v>100</v>
      </c>
      <c r="BE50" t="s">
        <v>100</v>
      </c>
      <c r="BK50" t="s">
        <v>100</v>
      </c>
      <c r="BL50" t="s">
        <v>100</v>
      </c>
      <c r="BM50" t="s">
        <v>100</v>
      </c>
      <c r="BR50" t="s">
        <v>100</v>
      </c>
      <c r="BS50" t="s">
        <v>100</v>
      </c>
      <c r="BT50" t="s">
        <v>100</v>
      </c>
    </row>
    <row r="51" spans="21:72" x14ac:dyDescent="0.3">
      <c r="U51" t="s">
        <v>100</v>
      </c>
      <c r="AD51" t="s">
        <v>100</v>
      </c>
      <c r="AK51" t="s">
        <v>100</v>
      </c>
      <c r="AQ51" t="s">
        <v>100</v>
      </c>
      <c r="AR51" t="s">
        <v>100</v>
      </c>
      <c r="AS51" t="s">
        <v>100</v>
      </c>
      <c r="AX51" t="s">
        <v>100</v>
      </c>
      <c r="AY51" t="s">
        <v>100</v>
      </c>
      <c r="AZ51" t="s">
        <v>100</v>
      </c>
      <c r="BE51" t="s">
        <v>100</v>
      </c>
      <c r="BK51" t="s">
        <v>100</v>
      </c>
      <c r="BL51" t="s">
        <v>100</v>
      </c>
      <c r="BM51" t="s">
        <v>100</v>
      </c>
      <c r="BR51" t="s">
        <v>100</v>
      </c>
      <c r="BS51" t="s">
        <v>100</v>
      </c>
      <c r="BT51" t="s">
        <v>100</v>
      </c>
    </row>
    <row r="52" spans="21:72" x14ac:dyDescent="0.3">
      <c r="U52" t="s">
        <v>100</v>
      </c>
      <c r="AD52" t="s">
        <v>100</v>
      </c>
      <c r="AK52" t="s">
        <v>100</v>
      </c>
      <c r="AQ52" t="s">
        <v>100</v>
      </c>
      <c r="AR52" t="s">
        <v>100</v>
      </c>
      <c r="AS52" t="s">
        <v>100</v>
      </c>
      <c r="AX52" t="s">
        <v>100</v>
      </c>
      <c r="AY52" t="s">
        <v>100</v>
      </c>
      <c r="AZ52" t="s">
        <v>100</v>
      </c>
      <c r="BE52" t="s">
        <v>100</v>
      </c>
      <c r="BK52" t="s">
        <v>100</v>
      </c>
      <c r="BL52" t="s">
        <v>100</v>
      </c>
      <c r="BM52" t="s">
        <v>100</v>
      </c>
      <c r="BR52" t="s">
        <v>100</v>
      </c>
      <c r="BS52" t="s">
        <v>100</v>
      </c>
      <c r="BT52" t="s">
        <v>100</v>
      </c>
    </row>
    <row r="53" spans="21:72" x14ac:dyDescent="0.3">
      <c r="U53" t="s">
        <v>100</v>
      </c>
      <c r="AD53" t="s">
        <v>100</v>
      </c>
      <c r="AK53" t="s">
        <v>100</v>
      </c>
      <c r="AQ53" t="s">
        <v>100</v>
      </c>
      <c r="AR53" t="s">
        <v>100</v>
      </c>
      <c r="AS53" t="s">
        <v>100</v>
      </c>
      <c r="AX53" t="s">
        <v>100</v>
      </c>
      <c r="AY53" t="s">
        <v>100</v>
      </c>
      <c r="AZ53" t="s">
        <v>100</v>
      </c>
      <c r="BE53" t="s">
        <v>100</v>
      </c>
      <c r="BK53" t="s">
        <v>100</v>
      </c>
      <c r="BL53" t="s">
        <v>100</v>
      </c>
      <c r="BM53" t="s">
        <v>100</v>
      </c>
      <c r="BR53" t="s">
        <v>100</v>
      </c>
      <c r="BS53" t="s">
        <v>100</v>
      </c>
      <c r="BT53" t="s">
        <v>100</v>
      </c>
    </row>
    <row r="54" spans="21:72" x14ac:dyDescent="0.3">
      <c r="U54" t="s">
        <v>100</v>
      </c>
      <c r="AD54" t="s">
        <v>100</v>
      </c>
      <c r="AK54" t="s">
        <v>100</v>
      </c>
      <c r="AQ54" t="s">
        <v>100</v>
      </c>
      <c r="AR54" t="s">
        <v>100</v>
      </c>
      <c r="AS54" t="s">
        <v>100</v>
      </c>
      <c r="AX54" t="s">
        <v>100</v>
      </c>
      <c r="AY54" t="s">
        <v>100</v>
      </c>
      <c r="AZ54" t="s">
        <v>100</v>
      </c>
      <c r="BE54" t="s">
        <v>100</v>
      </c>
      <c r="BK54" t="s">
        <v>100</v>
      </c>
      <c r="BL54" t="s">
        <v>100</v>
      </c>
      <c r="BM54" t="s">
        <v>100</v>
      </c>
      <c r="BR54" t="s">
        <v>100</v>
      </c>
      <c r="BS54" t="s">
        <v>100</v>
      </c>
      <c r="BT54" t="s">
        <v>100</v>
      </c>
    </row>
    <row r="55" spans="21:72" x14ac:dyDescent="0.3">
      <c r="U55" t="s">
        <v>100</v>
      </c>
      <c r="AD55" t="s">
        <v>100</v>
      </c>
      <c r="AK55" t="s">
        <v>100</v>
      </c>
      <c r="AQ55" t="s">
        <v>100</v>
      </c>
      <c r="AR55" t="s">
        <v>100</v>
      </c>
      <c r="AS55" t="s">
        <v>100</v>
      </c>
      <c r="AX55" t="s">
        <v>100</v>
      </c>
      <c r="AY55" t="s">
        <v>100</v>
      </c>
      <c r="AZ55" t="s">
        <v>100</v>
      </c>
      <c r="BE55" t="s">
        <v>100</v>
      </c>
      <c r="BK55" t="s">
        <v>100</v>
      </c>
      <c r="BL55" t="s">
        <v>100</v>
      </c>
      <c r="BM55" t="s">
        <v>100</v>
      </c>
      <c r="BR55" t="s">
        <v>100</v>
      </c>
      <c r="BS55" t="s">
        <v>100</v>
      </c>
      <c r="BT55" t="s">
        <v>100</v>
      </c>
    </row>
    <row r="56" spans="21:72" x14ac:dyDescent="0.3">
      <c r="U56" t="s">
        <v>100</v>
      </c>
      <c r="AD56" t="s">
        <v>100</v>
      </c>
      <c r="AK56" t="s">
        <v>100</v>
      </c>
      <c r="AQ56" t="s">
        <v>100</v>
      </c>
      <c r="AR56" t="s">
        <v>100</v>
      </c>
      <c r="AS56" t="s">
        <v>100</v>
      </c>
      <c r="AX56" t="s">
        <v>100</v>
      </c>
      <c r="AY56" t="s">
        <v>100</v>
      </c>
      <c r="AZ56" t="s">
        <v>100</v>
      </c>
      <c r="BE56" t="s">
        <v>100</v>
      </c>
      <c r="BK56" t="s">
        <v>100</v>
      </c>
      <c r="BL56" t="s">
        <v>100</v>
      </c>
      <c r="BM56" t="s">
        <v>100</v>
      </c>
      <c r="BR56" t="s">
        <v>100</v>
      </c>
      <c r="BS56" t="s">
        <v>100</v>
      </c>
      <c r="BT56" t="s">
        <v>100</v>
      </c>
    </row>
    <row r="57" spans="21:72" x14ac:dyDescent="0.3">
      <c r="U57" t="s">
        <v>100</v>
      </c>
      <c r="AD57" t="s">
        <v>100</v>
      </c>
      <c r="AK57" t="s">
        <v>100</v>
      </c>
      <c r="AQ57" t="s">
        <v>100</v>
      </c>
      <c r="AR57" t="s">
        <v>100</v>
      </c>
      <c r="AS57" t="s">
        <v>100</v>
      </c>
      <c r="AX57" t="s">
        <v>100</v>
      </c>
      <c r="AY57" t="s">
        <v>100</v>
      </c>
      <c r="AZ57" t="s">
        <v>100</v>
      </c>
      <c r="BE57" t="s">
        <v>100</v>
      </c>
      <c r="BK57" t="s">
        <v>100</v>
      </c>
      <c r="BL57" t="s">
        <v>100</v>
      </c>
      <c r="BM57" t="s">
        <v>100</v>
      </c>
      <c r="BR57" t="s">
        <v>100</v>
      </c>
      <c r="BS57" t="s">
        <v>100</v>
      </c>
      <c r="BT57" t="s">
        <v>100</v>
      </c>
    </row>
    <row r="58" spans="21:72" x14ac:dyDescent="0.3">
      <c r="U58" t="s">
        <v>100</v>
      </c>
      <c r="AD58" t="s">
        <v>100</v>
      </c>
      <c r="AK58" t="s">
        <v>100</v>
      </c>
      <c r="AQ58" t="s">
        <v>100</v>
      </c>
      <c r="AR58" t="s">
        <v>100</v>
      </c>
      <c r="AS58" t="s">
        <v>100</v>
      </c>
      <c r="AX58" t="s">
        <v>100</v>
      </c>
      <c r="AY58" t="s">
        <v>100</v>
      </c>
      <c r="AZ58" t="s">
        <v>100</v>
      </c>
      <c r="BE58" t="s">
        <v>100</v>
      </c>
      <c r="BK58" t="s">
        <v>100</v>
      </c>
      <c r="BL58" t="s">
        <v>100</v>
      </c>
      <c r="BM58" t="s">
        <v>100</v>
      </c>
      <c r="BR58" t="s">
        <v>100</v>
      </c>
      <c r="BS58" t="s">
        <v>100</v>
      </c>
      <c r="BT58" t="s">
        <v>100</v>
      </c>
    </row>
    <row r="59" spans="21:72" x14ac:dyDescent="0.3">
      <c r="U59" t="s">
        <v>100</v>
      </c>
      <c r="AD59" t="s">
        <v>100</v>
      </c>
      <c r="AK59" t="s">
        <v>100</v>
      </c>
      <c r="AQ59" t="s">
        <v>100</v>
      </c>
      <c r="AR59" t="s">
        <v>100</v>
      </c>
      <c r="AS59" t="s">
        <v>100</v>
      </c>
      <c r="AX59" t="s">
        <v>100</v>
      </c>
      <c r="AY59" t="s">
        <v>100</v>
      </c>
      <c r="AZ59" t="s">
        <v>100</v>
      </c>
      <c r="BE59" t="s">
        <v>100</v>
      </c>
      <c r="BK59" t="s">
        <v>100</v>
      </c>
      <c r="BL59" t="s">
        <v>100</v>
      </c>
      <c r="BM59" t="s">
        <v>100</v>
      </c>
      <c r="BR59" t="s">
        <v>100</v>
      </c>
      <c r="BS59" t="s">
        <v>100</v>
      </c>
      <c r="BT59" t="s">
        <v>100</v>
      </c>
    </row>
    <row r="60" spans="21:72" x14ac:dyDescent="0.3">
      <c r="U60" t="s">
        <v>100</v>
      </c>
      <c r="AD60" t="s">
        <v>100</v>
      </c>
      <c r="AK60" t="s">
        <v>100</v>
      </c>
      <c r="AQ60" t="s">
        <v>100</v>
      </c>
      <c r="AR60" t="s">
        <v>100</v>
      </c>
      <c r="AS60" t="s">
        <v>100</v>
      </c>
      <c r="AX60" t="s">
        <v>100</v>
      </c>
      <c r="AY60" t="s">
        <v>100</v>
      </c>
      <c r="AZ60" t="s">
        <v>100</v>
      </c>
      <c r="BE60" t="s">
        <v>100</v>
      </c>
      <c r="BK60" t="s">
        <v>100</v>
      </c>
      <c r="BL60" t="s">
        <v>100</v>
      </c>
      <c r="BM60" t="s">
        <v>100</v>
      </c>
      <c r="BR60" t="s">
        <v>100</v>
      </c>
      <c r="BS60" t="s">
        <v>100</v>
      </c>
      <c r="BT60" t="s">
        <v>100</v>
      </c>
    </row>
    <row r="61" spans="21:72" x14ac:dyDescent="0.3">
      <c r="U61" t="s">
        <v>100</v>
      </c>
      <c r="AD61" t="s">
        <v>100</v>
      </c>
      <c r="AK61" t="s">
        <v>100</v>
      </c>
      <c r="AQ61" t="s">
        <v>100</v>
      </c>
      <c r="AR61" t="s">
        <v>100</v>
      </c>
      <c r="AS61" t="s">
        <v>100</v>
      </c>
      <c r="AX61" t="s">
        <v>100</v>
      </c>
      <c r="AY61" t="s">
        <v>100</v>
      </c>
      <c r="AZ61" t="s">
        <v>100</v>
      </c>
      <c r="BE61" t="s">
        <v>100</v>
      </c>
      <c r="BK61" t="s">
        <v>100</v>
      </c>
      <c r="BL61" t="s">
        <v>100</v>
      </c>
      <c r="BM61" t="s">
        <v>100</v>
      </c>
      <c r="BR61" t="s">
        <v>100</v>
      </c>
      <c r="BS61" t="s">
        <v>100</v>
      </c>
      <c r="BT61" t="s">
        <v>100</v>
      </c>
    </row>
    <row r="62" spans="21:72" x14ac:dyDescent="0.3">
      <c r="U62" t="s">
        <v>100</v>
      </c>
      <c r="AD62" t="s">
        <v>100</v>
      </c>
      <c r="AK62" t="s">
        <v>100</v>
      </c>
      <c r="AQ62" t="s">
        <v>100</v>
      </c>
      <c r="AR62" t="s">
        <v>100</v>
      </c>
      <c r="AS62" t="s">
        <v>100</v>
      </c>
      <c r="AX62" t="s">
        <v>100</v>
      </c>
      <c r="AY62" t="s">
        <v>100</v>
      </c>
      <c r="AZ62" t="s">
        <v>100</v>
      </c>
      <c r="BE62" t="s">
        <v>100</v>
      </c>
      <c r="BK62" t="s">
        <v>100</v>
      </c>
      <c r="BL62" t="s">
        <v>100</v>
      </c>
      <c r="BM62" t="s">
        <v>100</v>
      </c>
      <c r="BR62" t="s">
        <v>100</v>
      </c>
      <c r="BS62" t="s">
        <v>100</v>
      </c>
      <c r="BT62" t="s">
        <v>100</v>
      </c>
    </row>
    <row r="63" spans="21:72" x14ac:dyDescent="0.3">
      <c r="U63" t="s">
        <v>100</v>
      </c>
      <c r="AD63" t="s">
        <v>100</v>
      </c>
      <c r="AK63" t="s">
        <v>100</v>
      </c>
      <c r="AQ63" t="s">
        <v>100</v>
      </c>
      <c r="AR63" t="s">
        <v>100</v>
      </c>
      <c r="AS63" t="s">
        <v>100</v>
      </c>
      <c r="AX63" t="s">
        <v>100</v>
      </c>
      <c r="AY63" t="s">
        <v>100</v>
      </c>
      <c r="AZ63" t="s">
        <v>100</v>
      </c>
      <c r="BE63" t="s">
        <v>100</v>
      </c>
      <c r="BK63" t="s">
        <v>100</v>
      </c>
      <c r="BL63" t="s">
        <v>100</v>
      </c>
      <c r="BM63" t="s">
        <v>100</v>
      </c>
      <c r="BR63" t="s">
        <v>100</v>
      </c>
      <c r="BS63" t="s">
        <v>100</v>
      </c>
      <c r="BT63" t="s">
        <v>100</v>
      </c>
    </row>
    <row r="64" spans="21:72" x14ac:dyDescent="0.3">
      <c r="U64" t="s">
        <v>100</v>
      </c>
      <c r="AD64" t="s">
        <v>100</v>
      </c>
      <c r="AK64" t="s">
        <v>100</v>
      </c>
      <c r="AQ64" t="s">
        <v>100</v>
      </c>
      <c r="AR64" t="s">
        <v>100</v>
      </c>
      <c r="AS64" t="s">
        <v>100</v>
      </c>
      <c r="AX64" t="s">
        <v>100</v>
      </c>
      <c r="AY64" t="s">
        <v>100</v>
      </c>
      <c r="AZ64" t="s">
        <v>100</v>
      </c>
      <c r="BE64" t="s">
        <v>100</v>
      </c>
      <c r="BK64" t="s">
        <v>100</v>
      </c>
      <c r="BL64" t="s">
        <v>100</v>
      </c>
      <c r="BM64" t="s">
        <v>100</v>
      </c>
      <c r="BR64" t="s">
        <v>100</v>
      </c>
      <c r="BS64" t="s">
        <v>100</v>
      </c>
      <c r="BT64" t="s">
        <v>100</v>
      </c>
    </row>
    <row r="65" spans="21:72" x14ac:dyDescent="0.3">
      <c r="U65" t="s">
        <v>100</v>
      </c>
      <c r="AD65" t="s">
        <v>100</v>
      </c>
      <c r="AK65" t="s">
        <v>100</v>
      </c>
      <c r="AQ65" t="s">
        <v>100</v>
      </c>
      <c r="AR65" t="s">
        <v>100</v>
      </c>
      <c r="AS65" t="s">
        <v>100</v>
      </c>
      <c r="AX65" t="s">
        <v>100</v>
      </c>
      <c r="AY65" t="s">
        <v>100</v>
      </c>
      <c r="AZ65" t="s">
        <v>100</v>
      </c>
      <c r="BE65" t="s">
        <v>100</v>
      </c>
      <c r="BK65" t="s">
        <v>100</v>
      </c>
      <c r="BL65" t="s">
        <v>100</v>
      </c>
      <c r="BM65" t="s">
        <v>100</v>
      </c>
      <c r="BR65" t="s">
        <v>100</v>
      </c>
      <c r="BS65" t="s">
        <v>100</v>
      </c>
      <c r="BT65" t="s">
        <v>100</v>
      </c>
    </row>
    <row r="66" spans="21:72" x14ac:dyDescent="0.3">
      <c r="U66" t="s">
        <v>100</v>
      </c>
      <c r="AD66" t="s">
        <v>100</v>
      </c>
      <c r="AK66" t="s">
        <v>100</v>
      </c>
      <c r="AQ66" t="s">
        <v>100</v>
      </c>
      <c r="AR66" t="s">
        <v>100</v>
      </c>
      <c r="AS66" t="s">
        <v>100</v>
      </c>
      <c r="AX66" t="s">
        <v>100</v>
      </c>
      <c r="AY66" t="s">
        <v>100</v>
      </c>
      <c r="AZ66" t="s">
        <v>100</v>
      </c>
      <c r="BE66" t="s">
        <v>100</v>
      </c>
      <c r="BK66" t="s">
        <v>100</v>
      </c>
      <c r="BL66" t="s">
        <v>100</v>
      </c>
      <c r="BM66" t="s">
        <v>100</v>
      </c>
      <c r="BR66" t="s">
        <v>100</v>
      </c>
      <c r="BS66" t="s">
        <v>100</v>
      </c>
      <c r="BT66" t="s">
        <v>100</v>
      </c>
    </row>
    <row r="67" spans="21:72" x14ac:dyDescent="0.3">
      <c r="U67" t="s">
        <v>100</v>
      </c>
      <c r="AD67" t="s">
        <v>100</v>
      </c>
      <c r="AK67" t="s">
        <v>100</v>
      </c>
      <c r="AQ67" t="s">
        <v>100</v>
      </c>
      <c r="AR67" t="s">
        <v>100</v>
      </c>
      <c r="AS67" t="s">
        <v>100</v>
      </c>
      <c r="AX67" t="s">
        <v>100</v>
      </c>
      <c r="AY67" t="s">
        <v>100</v>
      </c>
      <c r="AZ67" t="s">
        <v>100</v>
      </c>
      <c r="BE67" t="s">
        <v>100</v>
      </c>
      <c r="BK67" t="s">
        <v>100</v>
      </c>
      <c r="BL67" t="s">
        <v>100</v>
      </c>
      <c r="BM67" t="s">
        <v>100</v>
      </c>
      <c r="BR67" t="s">
        <v>100</v>
      </c>
      <c r="BS67" t="s">
        <v>100</v>
      </c>
      <c r="BT67" t="s">
        <v>100</v>
      </c>
    </row>
    <row r="68" spans="21:72" x14ac:dyDescent="0.3">
      <c r="U68" t="s">
        <v>100</v>
      </c>
      <c r="AD68" t="s">
        <v>100</v>
      </c>
      <c r="AK68" t="s">
        <v>100</v>
      </c>
      <c r="AQ68" t="s">
        <v>100</v>
      </c>
      <c r="AR68" t="s">
        <v>100</v>
      </c>
      <c r="AS68" t="s">
        <v>100</v>
      </c>
      <c r="AX68" t="s">
        <v>100</v>
      </c>
      <c r="AY68" t="s">
        <v>100</v>
      </c>
      <c r="AZ68" t="s">
        <v>100</v>
      </c>
      <c r="BE68" t="s">
        <v>100</v>
      </c>
      <c r="BK68" t="s">
        <v>100</v>
      </c>
      <c r="BL68" t="s">
        <v>100</v>
      </c>
      <c r="BM68" t="s">
        <v>100</v>
      </c>
      <c r="BR68" t="s">
        <v>100</v>
      </c>
      <c r="BS68" t="s">
        <v>100</v>
      </c>
      <c r="BT68" t="s">
        <v>100</v>
      </c>
    </row>
    <row r="69" spans="21:72" x14ac:dyDescent="0.3">
      <c r="U69" t="s">
        <v>100</v>
      </c>
      <c r="AD69" t="s">
        <v>100</v>
      </c>
      <c r="AK69" t="s">
        <v>100</v>
      </c>
      <c r="AQ69" t="s">
        <v>100</v>
      </c>
      <c r="AR69" t="s">
        <v>100</v>
      </c>
      <c r="AS69" t="s">
        <v>100</v>
      </c>
      <c r="AX69" t="s">
        <v>100</v>
      </c>
      <c r="AY69" t="s">
        <v>100</v>
      </c>
      <c r="AZ69" t="s">
        <v>100</v>
      </c>
      <c r="BE69" t="s">
        <v>100</v>
      </c>
      <c r="BK69" t="s">
        <v>100</v>
      </c>
      <c r="BL69" t="s">
        <v>100</v>
      </c>
      <c r="BM69" t="s">
        <v>100</v>
      </c>
      <c r="BR69" t="s">
        <v>100</v>
      </c>
      <c r="BS69" t="s">
        <v>100</v>
      </c>
      <c r="BT69" t="s">
        <v>100</v>
      </c>
    </row>
    <row r="70" spans="21:72" x14ac:dyDescent="0.3">
      <c r="U70" t="s">
        <v>100</v>
      </c>
      <c r="AD70" t="s">
        <v>100</v>
      </c>
      <c r="AK70" t="s">
        <v>100</v>
      </c>
      <c r="AQ70" t="s">
        <v>100</v>
      </c>
      <c r="AR70" t="s">
        <v>100</v>
      </c>
      <c r="AS70" t="s">
        <v>100</v>
      </c>
      <c r="AX70" t="s">
        <v>100</v>
      </c>
      <c r="AY70" t="s">
        <v>100</v>
      </c>
      <c r="AZ70" t="s">
        <v>100</v>
      </c>
      <c r="BE70" t="s">
        <v>100</v>
      </c>
      <c r="BK70" t="s">
        <v>100</v>
      </c>
      <c r="BL70" t="s">
        <v>100</v>
      </c>
      <c r="BM70" t="s">
        <v>100</v>
      </c>
      <c r="BR70" t="s">
        <v>100</v>
      </c>
      <c r="BS70" t="s">
        <v>100</v>
      </c>
      <c r="BT70" t="s">
        <v>100</v>
      </c>
    </row>
    <row r="71" spans="21:72" x14ac:dyDescent="0.3">
      <c r="U71" t="s">
        <v>100</v>
      </c>
      <c r="AD71" t="s">
        <v>100</v>
      </c>
      <c r="AK71" t="s">
        <v>100</v>
      </c>
      <c r="AQ71" t="s">
        <v>100</v>
      </c>
      <c r="AR71" t="s">
        <v>100</v>
      </c>
      <c r="AS71" t="s">
        <v>100</v>
      </c>
      <c r="AX71" t="s">
        <v>100</v>
      </c>
      <c r="AY71" t="s">
        <v>100</v>
      </c>
      <c r="AZ71" t="s">
        <v>100</v>
      </c>
      <c r="BE71" t="s">
        <v>100</v>
      </c>
      <c r="BK71" t="s">
        <v>100</v>
      </c>
      <c r="BL71" t="s">
        <v>100</v>
      </c>
      <c r="BM71" t="s">
        <v>100</v>
      </c>
      <c r="BR71" t="s">
        <v>100</v>
      </c>
      <c r="BS71" t="s">
        <v>100</v>
      </c>
      <c r="BT71" t="s">
        <v>100</v>
      </c>
    </row>
    <row r="72" spans="21:72" x14ac:dyDescent="0.3">
      <c r="U72" t="s">
        <v>100</v>
      </c>
      <c r="AD72" t="s">
        <v>100</v>
      </c>
      <c r="AK72" t="s">
        <v>100</v>
      </c>
      <c r="AQ72" t="s">
        <v>100</v>
      </c>
      <c r="AR72" t="s">
        <v>100</v>
      </c>
      <c r="AS72" t="s">
        <v>100</v>
      </c>
      <c r="AX72" t="s">
        <v>100</v>
      </c>
      <c r="AY72" t="s">
        <v>100</v>
      </c>
      <c r="AZ72" t="s">
        <v>100</v>
      </c>
      <c r="BE72" t="s">
        <v>100</v>
      </c>
      <c r="BK72" t="s">
        <v>100</v>
      </c>
      <c r="BL72" t="s">
        <v>100</v>
      </c>
      <c r="BM72" t="s">
        <v>100</v>
      </c>
      <c r="BR72" t="s">
        <v>100</v>
      </c>
      <c r="BS72" t="s">
        <v>100</v>
      </c>
      <c r="BT72" t="s">
        <v>100</v>
      </c>
    </row>
    <row r="73" spans="21:72" x14ac:dyDescent="0.3">
      <c r="U73" t="s">
        <v>100</v>
      </c>
      <c r="AD73" t="s">
        <v>100</v>
      </c>
      <c r="AK73" t="s">
        <v>100</v>
      </c>
      <c r="AQ73" t="s">
        <v>100</v>
      </c>
      <c r="AR73" t="s">
        <v>100</v>
      </c>
      <c r="AS73" t="s">
        <v>100</v>
      </c>
      <c r="AX73" t="s">
        <v>100</v>
      </c>
      <c r="AY73" t="s">
        <v>100</v>
      </c>
      <c r="AZ73" t="s">
        <v>100</v>
      </c>
      <c r="BE73" t="s">
        <v>100</v>
      </c>
      <c r="BK73" t="s">
        <v>100</v>
      </c>
      <c r="BL73" t="s">
        <v>100</v>
      </c>
      <c r="BM73" t="s">
        <v>100</v>
      </c>
      <c r="BR73" t="s">
        <v>100</v>
      </c>
      <c r="BS73" t="s">
        <v>100</v>
      </c>
      <c r="BT73" t="s">
        <v>100</v>
      </c>
    </row>
    <row r="74" spans="21:72" x14ac:dyDescent="0.3">
      <c r="U74" t="s">
        <v>100</v>
      </c>
      <c r="AD74" t="s">
        <v>100</v>
      </c>
      <c r="AK74" t="s">
        <v>100</v>
      </c>
      <c r="AQ74" t="s">
        <v>100</v>
      </c>
      <c r="AR74" t="s">
        <v>100</v>
      </c>
      <c r="AS74" t="s">
        <v>100</v>
      </c>
      <c r="AX74" t="s">
        <v>100</v>
      </c>
      <c r="AY74" t="s">
        <v>100</v>
      </c>
      <c r="AZ74" t="s">
        <v>100</v>
      </c>
      <c r="BE74" t="s">
        <v>100</v>
      </c>
      <c r="BK74" t="s">
        <v>100</v>
      </c>
      <c r="BL74" t="s">
        <v>100</v>
      </c>
      <c r="BM74" t="s">
        <v>100</v>
      </c>
      <c r="BR74" t="s">
        <v>100</v>
      </c>
      <c r="BS74" t="s">
        <v>100</v>
      </c>
      <c r="BT74" t="s">
        <v>100</v>
      </c>
    </row>
    <row r="75" spans="21:72" x14ac:dyDescent="0.3">
      <c r="U75" t="s">
        <v>100</v>
      </c>
      <c r="AD75" t="s">
        <v>100</v>
      </c>
      <c r="AK75" t="s">
        <v>100</v>
      </c>
      <c r="AQ75" t="s">
        <v>100</v>
      </c>
      <c r="AR75" t="s">
        <v>100</v>
      </c>
      <c r="AS75" t="s">
        <v>100</v>
      </c>
      <c r="AX75" t="s">
        <v>100</v>
      </c>
      <c r="AY75" t="s">
        <v>100</v>
      </c>
      <c r="AZ75" t="s">
        <v>100</v>
      </c>
      <c r="BE75" t="s">
        <v>100</v>
      </c>
      <c r="BK75" t="s">
        <v>100</v>
      </c>
      <c r="BL75" t="s">
        <v>100</v>
      </c>
      <c r="BM75" t="s">
        <v>100</v>
      </c>
      <c r="BR75" t="s">
        <v>100</v>
      </c>
      <c r="BS75" t="s">
        <v>100</v>
      </c>
      <c r="BT75" t="s">
        <v>100</v>
      </c>
    </row>
    <row r="76" spans="21:72" x14ac:dyDescent="0.3">
      <c r="U76" t="s">
        <v>100</v>
      </c>
      <c r="AD76" t="s">
        <v>100</v>
      </c>
      <c r="AK76" t="s">
        <v>100</v>
      </c>
      <c r="AQ76" t="s">
        <v>100</v>
      </c>
      <c r="AR76" t="s">
        <v>100</v>
      </c>
      <c r="AS76" t="s">
        <v>100</v>
      </c>
      <c r="AX76" t="s">
        <v>100</v>
      </c>
      <c r="AY76" t="s">
        <v>100</v>
      </c>
      <c r="AZ76" t="s">
        <v>100</v>
      </c>
      <c r="BE76" t="s">
        <v>100</v>
      </c>
      <c r="BK76" t="s">
        <v>100</v>
      </c>
      <c r="BL76" t="s">
        <v>100</v>
      </c>
      <c r="BM76" t="s">
        <v>100</v>
      </c>
      <c r="BR76" t="s">
        <v>100</v>
      </c>
      <c r="BS76" t="s">
        <v>100</v>
      </c>
      <c r="BT76" t="s">
        <v>100</v>
      </c>
    </row>
    <row r="77" spans="21:72" x14ac:dyDescent="0.3">
      <c r="U77" t="s">
        <v>100</v>
      </c>
      <c r="AD77" t="s">
        <v>100</v>
      </c>
      <c r="AK77" t="s">
        <v>100</v>
      </c>
      <c r="AQ77" t="s">
        <v>100</v>
      </c>
      <c r="AR77" t="s">
        <v>100</v>
      </c>
      <c r="AS77" t="s">
        <v>100</v>
      </c>
      <c r="AX77" t="s">
        <v>100</v>
      </c>
      <c r="AY77" t="s">
        <v>100</v>
      </c>
      <c r="AZ77" t="s">
        <v>100</v>
      </c>
      <c r="BE77" t="s">
        <v>100</v>
      </c>
      <c r="BK77" t="s">
        <v>100</v>
      </c>
      <c r="BL77" t="s">
        <v>100</v>
      </c>
      <c r="BM77" t="s">
        <v>100</v>
      </c>
      <c r="BR77" t="s">
        <v>100</v>
      </c>
      <c r="BS77" t="s">
        <v>100</v>
      </c>
      <c r="BT77" t="s">
        <v>100</v>
      </c>
    </row>
    <row r="78" spans="21:72" x14ac:dyDescent="0.3">
      <c r="U78" t="s">
        <v>100</v>
      </c>
      <c r="AD78" t="s">
        <v>100</v>
      </c>
      <c r="AK78" t="s">
        <v>100</v>
      </c>
      <c r="AQ78" t="s">
        <v>100</v>
      </c>
      <c r="AR78" t="s">
        <v>100</v>
      </c>
      <c r="AS78" t="s">
        <v>100</v>
      </c>
      <c r="AX78" t="s">
        <v>100</v>
      </c>
      <c r="AY78" t="s">
        <v>100</v>
      </c>
      <c r="AZ78" t="s">
        <v>100</v>
      </c>
      <c r="BE78" t="s">
        <v>100</v>
      </c>
      <c r="BK78" t="s">
        <v>100</v>
      </c>
      <c r="BL78" t="s">
        <v>100</v>
      </c>
      <c r="BM78" t="s">
        <v>100</v>
      </c>
      <c r="BR78" t="s">
        <v>100</v>
      </c>
      <c r="BS78" t="s">
        <v>100</v>
      </c>
      <c r="BT78" t="s">
        <v>100</v>
      </c>
    </row>
    <row r="79" spans="21:72" x14ac:dyDescent="0.3">
      <c r="U79" t="s">
        <v>100</v>
      </c>
      <c r="AD79" t="s">
        <v>100</v>
      </c>
      <c r="AK79" t="s">
        <v>100</v>
      </c>
      <c r="AQ79" t="s">
        <v>100</v>
      </c>
      <c r="AR79" t="s">
        <v>100</v>
      </c>
      <c r="AS79" t="s">
        <v>100</v>
      </c>
      <c r="AX79" t="s">
        <v>100</v>
      </c>
      <c r="AY79" t="s">
        <v>100</v>
      </c>
      <c r="AZ79" t="s">
        <v>100</v>
      </c>
      <c r="BE79" t="s">
        <v>100</v>
      </c>
      <c r="BK79" t="s">
        <v>100</v>
      </c>
      <c r="BL79" t="s">
        <v>100</v>
      </c>
      <c r="BM79" t="s">
        <v>100</v>
      </c>
      <c r="BR79" t="s">
        <v>100</v>
      </c>
      <c r="BS79" t="s">
        <v>100</v>
      </c>
      <c r="BT79" t="s">
        <v>100</v>
      </c>
    </row>
    <row r="80" spans="21:72" x14ac:dyDescent="0.3">
      <c r="U80" t="s">
        <v>100</v>
      </c>
      <c r="AD80" t="s">
        <v>100</v>
      </c>
      <c r="AK80" t="s">
        <v>100</v>
      </c>
      <c r="AQ80" t="s">
        <v>100</v>
      </c>
      <c r="AR80" t="s">
        <v>100</v>
      </c>
      <c r="AS80" t="s">
        <v>100</v>
      </c>
      <c r="AX80" t="s">
        <v>100</v>
      </c>
      <c r="AY80" t="s">
        <v>100</v>
      </c>
      <c r="AZ80" t="s">
        <v>100</v>
      </c>
      <c r="BE80" t="s">
        <v>100</v>
      </c>
      <c r="BK80" t="s">
        <v>100</v>
      </c>
      <c r="BL80" t="s">
        <v>100</v>
      </c>
      <c r="BM80" t="s">
        <v>100</v>
      </c>
      <c r="BR80" t="s">
        <v>100</v>
      </c>
      <c r="BS80" t="s">
        <v>100</v>
      </c>
      <c r="BT80" t="s">
        <v>100</v>
      </c>
    </row>
    <row r="81" spans="21:72" x14ac:dyDescent="0.3">
      <c r="U81" t="s">
        <v>100</v>
      </c>
      <c r="AD81" t="s">
        <v>100</v>
      </c>
      <c r="AK81" t="s">
        <v>100</v>
      </c>
      <c r="AQ81" t="s">
        <v>100</v>
      </c>
      <c r="AR81" t="s">
        <v>100</v>
      </c>
      <c r="AS81" t="s">
        <v>100</v>
      </c>
      <c r="AX81" t="s">
        <v>100</v>
      </c>
      <c r="AY81" t="s">
        <v>100</v>
      </c>
      <c r="AZ81" t="s">
        <v>100</v>
      </c>
      <c r="BE81" t="s">
        <v>100</v>
      </c>
      <c r="BK81" t="s">
        <v>100</v>
      </c>
      <c r="BL81" t="s">
        <v>100</v>
      </c>
      <c r="BM81" t="s">
        <v>100</v>
      </c>
      <c r="BR81" t="s">
        <v>100</v>
      </c>
      <c r="BS81" t="s">
        <v>100</v>
      </c>
      <c r="BT81" t="s">
        <v>100</v>
      </c>
    </row>
    <row r="82" spans="21:72" x14ac:dyDescent="0.3">
      <c r="U82" t="s">
        <v>100</v>
      </c>
      <c r="AD82" t="s">
        <v>100</v>
      </c>
      <c r="AK82" t="s">
        <v>100</v>
      </c>
      <c r="AQ82" t="s">
        <v>100</v>
      </c>
      <c r="AR82" t="s">
        <v>100</v>
      </c>
      <c r="AS82" t="s">
        <v>100</v>
      </c>
      <c r="AX82" t="s">
        <v>100</v>
      </c>
      <c r="AY82" t="s">
        <v>100</v>
      </c>
      <c r="AZ82" t="s">
        <v>100</v>
      </c>
      <c r="BE82" t="s">
        <v>100</v>
      </c>
      <c r="BK82" t="s">
        <v>100</v>
      </c>
      <c r="BL82" t="s">
        <v>100</v>
      </c>
      <c r="BM82" t="s">
        <v>100</v>
      </c>
      <c r="BR82" t="s">
        <v>100</v>
      </c>
      <c r="BS82" t="s">
        <v>100</v>
      </c>
      <c r="BT82" t="s">
        <v>100</v>
      </c>
    </row>
    <row r="83" spans="21:72" x14ac:dyDescent="0.3">
      <c r="U83" t="s">
        <v>100</v>
      </c>
      <c r="AD83" t="s">
        <v>100</v>
      </c>
      <c r="AK83" t="s">
        <v>100</v>
      </c>
      <c r="AQ83" t="s">
        <v>100</v>
      </c>
      <c r="AR83" t="s">
        <v>100</v>
      </c>
      <c r="AS83" t="s">
        <v>100</v>
      </c>
      <c r="AX83" t="s">
        <v>100</v>
      </c>
      <c r="AY83" t="s">
        <v>100</v>
      </c>
      <c r="AZ83" t="s">
        <v>100</v>
      </c>
      <c r="BE83" t="s">
        <v>100</v>
      </c>
      <c r="BK83" t="s">
        <v>100</v>
      </c>
      <c r="BL83" t="s">
        <v>100</v>
      </c>
      <c r="BM83" t="s">
        <v>100</v>
      </c>
      <c r="BR83" t="s">
        <v>100</v>
      </c>
      <c r="BS83" t="s">
        <v>100</v>
      </c>
      <c r="BT83" t="s">
        <v>100</v>
      </c>
    </row>
    <row r="84" spans="21:72" x14ac:dyDescent="0.3">
      <c r="U84" t="s">
        <v>100</v>
      </c>
      <c r="AD84" t="s">
        <v>100</v>
      </c>
      <c r="AK84" t="s">
        <v>100</v>
      </c>
      <c r="AQ84" t="s">
        <v>100</v>
      </c>
      <c r="AR84" t="s">
        <v>100</v>
      </c>
      <c r="AS84" t="s">
        <v>100</v>
      </c>
      <c r="AX84" t="s">
        <v>100</v>
      </c>
      <c r="AY84" t="s">
        <v>100</v>
      </c>
      <c r="AZ84" t="s">
        <v>100</v>
      </c>
      <c r="BE84" t="s">
        <v>100</v>
      </c>
      <c r="BK84" t="s">
        <v>100</v>
      </c>
      <c r="BL84" t="s">
        <v>100</v>
      </c>
      <c r="BM84" t="s">
        <v>100</v>
      </c>
      <c r="BR84" t="s">
        <v>100</v>
      </c>
      <c r="BS84" t="s">
        <v>100</v>
      </c>
      <c r="BT84" t="s">
        <v>100</v>
      </c>
    </row>
    <row r="85" spans="21:72" x14ac:dyDescent="0.3">
      <c r="U85" t="s">
        <v>100</v>
      </c>
      <c r="AD85" t="s">
        <v>100</v>
      </c>
      <c r="AK85" t="s">
        <v>100</v>
      </c>
      <c r="AQ85" t="s">
        <v>100</v>
      </c>
      <c r="AR85" t="s">
        <v>100</v>
      </c>
      <c r="AS85" t="s">
        <v>100</v>
      </c>
      <c r="AX85" t="s">
        <v>100</v>
      </c>
      <c r="AY85" t="s">
        <v>100</v>
      </c>
      <c r="AZ85" t="s">
        <v>100</v>
      </c>
      <c r="BE85" t="s">
        <v>100</v>
      </c>
      <c r="BK85" t="s">
        <v>100</v>
      </c>
      <c r="BL85" t="s">
        <v>100</v>
      </c>
      <c r="BM85" t="s">
        <v>100</v>
      </c>
      <c r="BR85" t="s">
        <v>100</v>
      </c>
      <c r="BS85" t="s">
        <v>100</v>
      </c>
      <c r="BT85" t="s">
        <v>100</v>
      </c>
    </row>
    <row r="86" spans="21:72" x14ac:dyDescent="0.3">
      <c r="U86" t="s">
        <v>100</v>
      </c>
      <c r="AD86" t="s">
        <v>100</v>
      </c>
      <c r="AK86" t="s">
        <v>100</v>
      </c>
      <c r="AQ86" t="s">
        <v>100</v>
      </c>
      <c r="AR86" t="s">
        <v>100</v>
      </c>
      <c r="AS86" t="s">
        <v>100</v>
      </c>
      <c r="AX86" t="s">
        <v>100</v>
      </c>
      <c r="AY86" t="s">
        <v>100</v>
      </c>
      <c r="AZ86" t="s">
        <v>100</v>
      </c>
      <c r="BE86" t="s">
        <v>100</v>
      </c>
      <c r="BK86" t="s">
        <v>100</v>
      </c>
      <c r="BL86" t="s">
        <v>100</v>
      </c>
      <c r="BM86" t="s">
        <v>100</v>
      </c>
      <c r="BR86" t="s">
        <v>100</v>
      </c>
      <c r="BS86" t="s">
        <v>100</v>
      </c>
      <c r="BT86" t="s">
        <v>100</v>
      </c>
    </row>
    <row r="87" spans="21:72" x14ac:dyDescent="0.3">
      <c r="U87" t="s">
        <v>100</v>
      </c>
      <c r="AD87" t="s">
        <v>100</v>
      </c>
      <c r="AK87" t="s">
        <v>100</v>
      </c>
      <c r="AQ87" t="s">
        <v>100</v>
      </c>
      <c r="AR87" t="s">
        <v>100</v>
      </c>
      <c r="AS87" t="s">
        <v>100</v>
      </c>
      <c r="AX87" t="s">
        <v>100</v>
      </c>
      <c r="AY87" t="s">
        <v>100</v>
      </c>
      <c r="AZ87" t="s">
        <v>100</v>
      </c>
      <c r="BE87" t="s">
        <v>100</v>
      </c>
      <c r="BK87" t="s">
        <v>100</v>
      </c>
      <c r="BL87" t="s">
        <v>100</v>
      </c>
      <c r="BM87" t="s">
        <v>100</v>
      </c>
      <c r="BR87" t="s">
        <v>100</v>
      </c>
      <c r="BS87" t="s">
        <v>100</v>
      </c>
      <c r="BT87" t="s">
        <v>100</v>
      </c>
    </row>
    <row r="88" spans="21:72" x14ac:dyDescent="0.3">
      <c r="U88" t="s">
        <v>100</v>
      </c>
      <c r="AD88" t="s">
        <v>100</v>
      </c>
      <c r="AK88" t="s">
        <v>100</v>
      </c>
      <c r="AQ88" t="s">
        <v>100</v>
      </c>
      <c r="AR88" t="s">
        <v>100</v>
      </c>
      <c r="AS88" t="s">
        <v>100</v>
      </c>
      <c r="AX88" t="s">
        <v>100</v>
      </c>
      <c r="AY88" t="s">
        <v>100</v>
      </c>
      <c r="AZ88" t="s">
        <v>100</v>
      </c>
      <c r="BE88" t="s">
        <v>100</v>
      </c>
      <c r="BK88" t="s">
        <v>100</v>
      </c>
      <c r="BL88" t="s">
        <v>100</v>
      </c>
      <c r="BM88" t="s">
        <v>100</v>
      </c>
      <c r="BR88" t="s">
        <v>100</v>
      </c>
      <c r="BS88" t="s">
        <v>100</v>
      </c>
      <c r="BT88" t="s">
        <v>100</v>
      </c>
    </row>
    <row r="89" spans="21:72" x14ac:dyDescent="0.3">
      <c r="U89" t="s">
        <v>100</v>
      </c>
      <c r="AD89" t="s">
        <v>100</v>
      </c>
      <c r="AK89" t="s">
        <v>100</v>
      </c>
      <c r="AQ89" t="s">
        <v>100</v>
      </c>
      <c r="AR89" t="s">
        <v>100</v>
      </c>
      <c r="AS89" t="s">
        <v>100</v>
      </c>
      <c r="AX89" t="s">
        <v>100</v>
      </c>
      <c r="AY89" t="s">
        <v>100</v>
      </c>
      <c r="AZ89" t="s">
        <v>100</v>
      </c>
      <c r="BE89" t="s">
        <v>100</v>
      </c>
      <c r="BK89" t="s">
        <v>100</v>
      </c>
      <c r="BL89" t="s">
        <v>100</v>
      </c>
      <c r="BM89" t="s">
        <v>100</v>
      </c>
      <c r="BR89" t="s">
        <v>100</v>
      </c>
      <c r="BS89" t="s">
        <v>100</v>
      </c>
      <c r="BT89" t="s">
        <v>100</v>
      </c>
    </row>
    <row r="90" spans="21:72" x14ac:dyDescent="0.3">
      <c r="U90" t="s">
        <v>100</v>
      </c>
      <c r="AD90" t="s">
        <v>100</v>
      </c>
      <c r="AK90" t="s">
        <v>100</v>
      </c>
      <c r="AQ90" t="s">
        <v>100</v>
      </c>
      <c r="AR90" t="s">
        <v>100</v>
      </c>
      <c r="AS90" t="s">
        <v>100</v>
      </c>
      <c r="AX90" t="s">
        <v>100</v>
      </c>
      <c r="AY90" t="s">
        <v>100</v>
      </c>
      <c r="AZ90" t="s">
        <v>100</v>
      </c>
      <c r="BE90" t="s">
        <v>100</v>
      </c>
      <c r="BK90" t="s">
        <v>100</v>
      </c>
      <c r="BL90" t="s">
        <v>100</v>
      </c>
      <c r="BM90" t="s">
        <v>100</v>
      </c>
      <c r="BR90" t="s">
        <v>100</v>
      </c>
      <c r="BS90" t="s">
        <v>100</v>
      </c>
      <c r="BT90" t="s">
        <v>100</v>
      </c>
    </row>
    <row r="91" spans="21:72" x14ac:dyDescent="0.3">
      <c r="U91" t="s">
        <v>100</v>
      </c>
      <c r="AD91" t="s">
        <v>100</v>
      </c>
      <c r="AK91" t="s">
        <v>100</v>
      </c>
      <c r="AQ91" t="s">
        <v>100</v>
      </c>
      <c r="AR91" t="s">
        <v>100</v>
      </c>
      <c r="AS91" t="s">
        <v>100</v>
      </c>
      <c r="AX91" t="s">
        <v>100</v>
      </c>
      <c r="AY91" t="s">
        <v>100</v>
      </c>
      <c r="AZ91" t="s">
        <v>100</v>
      </c>
      <c r="BE91" t="s">
        <v>100</v>
      </c>
      <c r="BK91" t="s">
        <v>100</v>
      </c>
      <c r="BL91" t="s">
        <v>100</v>
      </c>
      <c r="BM91" t="s">
        <v>100</v>
      </c>
      <c r="BR91" t="s">
        <v>100</v>
      </c>
      <c r="BS91" t="s">
        <v>100</v>
      </c>
      <c r="BT91" t="s">
        <v>100</v>
      </c>
    </row>
    <row r="92" spans="21:72" x14ac:dyDescent="0.3">
      <c r="U92" t="s">
        <v>100</v>
      </c>
      <c r="AD92" t="s">
        <v>100</v>
      </c>
      <c r="AK92" t="s">
        <v>100</v>
      </c>
      <c r="AQ92" t="s">
        <v>100</v>
      </c>
      <c r="AR92" t="s">
        <v>100</v>
      </c>
      <c r="AS92" t="s">
        <v>100</v>
      </c>
      <c r="AX92" t="s">
        <v>100</v>
      </c>
      <c r="AY92" t="s">
        <v>100</v>
      </c>
      <c r="AZ92" t="s">
        <v>100</v>
      </c>
      <c r="BE92" t="s">
        <v>100</v>
      </c>
      <c r="BK92" t="s">
        <v>100</v>
      </c>
      <c r="BL92" t="s">
        <v>100</v>
      </c>
      <c r="BM92" t="s">
        <v>100</v>
      </c>
      <c r="BR92" t="s">
        <v>100</v>
      </c>
      <c r="BS92" t="s">
        <v>100</v>
      </c>
      <c r="BT92" t="s">
        <v>100</v>
      </c>
    </row>
    <row r="93" spans="21:72" x14ac:dyDescent="0.3">
      <c r="U93" t="s">
        <v>100</v>
      </c>
      <c r="AD93" t="s">
        <v>100</v>
      </c>
      <c r="AK93" t="s">
        <v>100</v>
      </c>
      <c r="AQ93" t="s">
        <v>100</v>
      </c>
      <c r="AR93" t="s">
        <v>100</v>
      </c>
      <c r="AS93" t="s">
        <v>100</v>
      </c>
      <c r="AX93" t="s">
        <v>100</v>
      </c>
      <c r="AY93" t="s">
        <v>100</v>
      </c>
      <c r="AZ93" t="s">
        <v>100</v>
      </c>
      <c r="BE93" t="s">
        <v>100</v>
      </c>
      <c r="BK93" t="s">
        <v>100</v>
      </c>
      <c r="BL93" t="s">
        <v>100</v>
      </c>
      <c r="BM93" t="s">
        <v>100</v>
      </c>
      <c r="BR93" t="s">
        <v>100</v>
      </c>
      <c r="BS93" t="s">
        <v>100</v>
      </c>
      <c r="BT93" t="s">
        <v>100</v>
      </c>
    </row>
    <row r="94" spans="21:72" x14ac:dyDescent="0.3">
      <c r="U94" t="s">
        <v>100</v>
      </c>
      <c r="AD94" t="s">
        <v>100</v>
      </c>
      <c r="AK94" t="s">
        <v>100</v>
      </c>
      <c r="AQ94" t="s">
        <v>100</v>
      </c>
      <c r="AR94" t="s">
        <v>100</v>
      </c>
      <c r="AS94" t="s">
        <v>100</v>
      </c>
      <c r="AX94" t="s">
        <v>100</v>
      </c>
      <c r="AY94" t="s">
        <v>100</v>
      </c>
      <c r="AZ94" t="s">
        <v>100</v>
      </c>
      <c r="BE94" t="s">
        <v>100</v>
      </c>
      <c r="BK94" t="s">
        <v>100</v>
      </c>
      <c r="BL94" t="s">
        <v>100</v>
      </c>
      <c r="BM94" t="s">
        <v>100</v>
      </c>
      <c r="BR94" t="s">
        <v>100</v>
      </c>
      <c r="BS94" t="s">
        <v>100</v>
      </c>
      <c r="BT94" t="s">
        <v>100</v>
      </c>
    </row>
    <row r="95" spans="21:72" x14ac:dyDescent="0.3">
      <c r="U95" t="s">
        <v>100</v>
      </c>
      <c r="AD95" t="s">
        <v>100</v>
      </c>
      <c r="AK95" t="s">
        <v>100</v>
      </c>
      <c r="AQ95" t="s">
        <v>100</v>
      </c>
      <c r="AR95" t="s">
        <v>100</v>
      </c>
      <c r="AS95" t="s">
        <v>100</v>
      </c>
      <c r="AX95" t="s">
        <v>100</v>
      </c>
      <c r="AY95" t="s">
        <v>100</v>
      </c>
      <c r="AZ95" t="s">
        <v>100</v>
      </c>
      <c r="BE95" t="s">
        <v>100</v>
      </c>
      <c r="BK95" t="s">
        <v>100</v>
      </c>
      <c r="BL95" t="s">
        <v>100</v>
      </c>
      <c r="BM95" t="s">
        <v>100</v>
      </c>
      <c r="BR95" t="s">
        <v>100</v>
      </c>
      <c r="BS95" t="s">
        <v>100</v>
      </c>
      <c r="BT95" t="s">
        <v>100</v>
      </c>
    </row>
    <row r="96" spans="21:72" x14ac:dyDescent="0.3">
      <c r="U96" t="s">
        <v>100</v>
      </c>
      <c r="AD96" t="s">
        <v>100</v>
      </c>
      <c r="AK96" t="s">
        <v>100</v>
      </c>
      <c r="AQ96" t="s">
        <v>100</v>
      </c>
      <c r="AR96" t="s">
        <v>100</v>
      </c>
      <c r="AS96" t="s">
        <v>100</v>
      </c>
      <c r="AX96" t="s">
        <v>100</v>
      </c>
      <c r="AY96" t="s">
        <v>100</v>
      </c>
      <c r="AZ96" t="s">
        <v>100</v>
      </c>
      <c r="BE96" t="s">
        <v>100</v>
      </c>
      <c r="BK96" t="s">
        <v>100</v>
      </c>
      <c r="BL96" t="s">
        <v>100</v>
      </c>
      <c r="BM96" t="s">
        <v>100</v>
      </c>
      <c r="BR96" t="s">
        <v>100</v>
      </c>
      <c r="BS96" t="s">
        <v>100</v>
      </c>
      <c r="BT96" t="s">
        <v>100</v>
      </c>
    </row>
    <row r="97" spans="21:72" x14ac:dyDescent="0.3">
      <c r="U97" t="s">
        <v>100</v>
      </c>
      <c r="AD97" t="s">
        <v>100</v>
      </c>
      <c r="AK97" t="s">
        <v>100</v>
      </c>
      <c r="AQ97" t="s">
        <v>100</v>
      </c>
      <c r="AR97" t="s">
        <v>100</v>
      </c>
      <c r="AS97" t="s">
        <v>100</v>
      </c>
      <c r="AX97" t="s">
        <v>100</v>
      </c>
      <c r="AY97" t="s">
        <v>100</v>
      </c>
      <c r="AZ97" t="s">
        <v>100</v>
      </c>
      <c r="BE97" t="s">
        <v>100</v>
      </c>
      <c r="BK97" t="s">
        <v>100</v>
      </c>
      <c r="BL97" t="s">
        <v>100</v>
      </c>
      <c r="BM97" t="s">
        <v>100</v>
      </c>
      <c r="BR97" t="s">
        <v>100</v>
      </c>
      <c r="BS97" t="s">
        <v>100</v>
      </c>
      <c r="BT97" t="s">
        <v>100</v>
      </c>
    </row>
    <row r="98" spans="21:72" x14ac:dyDescent="0.3">
      <c r="U98" t="s">
        <v>100</v>
      </c>
      <c r="AD98" t="s">
        <v>100</v>
      </c>
      <c r="AK98" t="s">
        <v>100</v>
      </c>
      <c r="AQ98" t="s">
        <v>100</v>
      </c>
      <c r="AR98" t="s">
        <v>100</v>
      </c>
      <c r="AS98" t="s">
        <v>100</v>
      </c>
      <c r="AX98" t="s">
        <v>100</v>
      </c>
      <c r="AY98" t="s">
        <v>100</v>
      </c>
      <c r="AZ98" t="s">
        <v>100</v>
      </c>
      <c r="BE98" t="s">
        <v>100</v>
      </c>
      <c r="BK98" t="s">
        <v>100</v>
      </c>
      <c r="BL98" t="s">
        <v>100</v>
      </c>
      <c r="BM98" t="s">
        <v>100</v>
      </c>
      <c r="BR98" t="s">
        <v>100</v>
      </c>
      <c r="BS98" t="s">
        <v>100</v>
      </c>
      <c r="BT98" t="s">
        <v>100</v>
      </c>
    </row>
    <row r="99" spans="21:72" x14ac:dyDescent="0.3">
      <c r="U99" t="s">
        <v>100</v>
      </c>
      <c r="AD99" t="s">
        <v>100</v>
      </c>
      <c r="AK99" t="s">
        <v>100</v>
      </c>
      <c r="AQ99" t="s">
        <v>100</v>
      </c>
      <c r="AR99" t="s">
        <v>100</v>
      </c>
      <c r="AS99" t="s">
        <v>100</v>
      </c>
      <c r="AX99" t="s">
        <v>100</v>
      </c>
      <c r="AY99" t="s">
        <v>100</v>
      </c>
      <c r="AZ99" t="s">
        <v>100</v>
      </c>
      <c r="BE99" t="s">
        <v>100</v>
      </c>
      <c r="BK99" t="s">
        <v>100</v>
      </c>
      <c r="BL99" t="s">
        <v>100</v>
      </c>
      <c r="BM99" t="s">
        <v>100</v>
      </c>
      <c r="BR99" t="s">
        <v>100</v>
      </c>
      <c r="BS99" t="s">
        <v>100</v>
      </c>
      <c r="BT99" t="s">
        <v>100</v>
      </c>
    </row>
    <row r="100" spans="21:72" x14ac:dyDescent="0.3">
      <c r="U100" t="s">
        <v>100</v>
      </c>
      <c r="AD100" t="s">
        <v>100</v>
      </c>
      <c r="AK100" t="s">
        <v>100</v>
      </c>
      <c r="AQ100" t="s">
        <v>100</v>
      </c>
      <c r="AR100" t="s">
        <v>100</v>
      </c>
      <c r="AS100" t="s">
        <v>100</v>
      </c>
      <c r="AX100" t="s">
        <v>100</v>
      </c>
      <c r="AY100" t="s">
        <v>100</v>
      </c>
      <c r="AZ100" t="s">
        <v>100</v>
      </c>
      <c r="BE100" t="s">
        <v>100</v>
      </c>
      <c r="BK100" t="s">
        <v>100</v>
      </c>
      <c r="BL100" t="s">
        <v>100</v>
      </c>
      <c r="BM100" t="s">
        <v>100</v>
      </c>
      <c r="BR100" t="s">
        <v>100</v>
      </c>
      <c r="BS100" t="s">
        <v>100</v>
      </c>
      <c r="BT100" t="s">
        <v>100</v>
      </c>
    </row>
    <row r="101" spans="21:72" x14ac:dyDescent="0.3">
      <c r="U101" t="s">
        <v>100</v>
      </c>
      <c r="AD101" t="s">
        <v>100</v>
      </c>
      <c r="AK101" t="s">
        <v>100</v>
      </c>
      <c r="AQ101" t="s">
        <v>100</v>
      </c>
      <c r="AR101" t="s">
        <v>100</v>
      </c>
      <c r="AS101" t="s">
        <v>100</v>
      </c>
      <c r="AX101" t="s">
        <v>100</v>
      </c>
      <c r="AY101" t="s">
        <v>100</v>
      </c>
      <c r="AZ101" t="s">
        <v>100</v>
      </c>
      <c r="BE101" t="s">
        <v>100</v>
      </c>
      <c r="BK101" t="s">
        <v>100</v>
      </c>
      <c r="BL101" t="s">
        <v>100</v>
      </c>
      <c r="BM101" t="s">
        <v>100</v>
      </c>
      <c r="BR101" t="s">
        <v>100</v>
      </c>
      <c r="BS101" t="s">
        <v>100</v>
      </c>
      <c r="BT101" t="s">
        <v>100</v>
      </c>
    </row>
    <row r="102" spans="21:72" x14ac:dyDescent="0.3">
      <c r="U102" t="s">
        <v>100</v>
      </c>
      <c r="AD102" t="s">
        <v>100</v>
      </c>
      <c r="AK102" t="s">
        <v>100</v>
      </c>
      <c r="AQ102" t="s">
        <v>100</v>
      </c>
      <c r="AR102" t="s">
        <v>100</v>
      </c>
      <c r="AS102" t="s">
        <v>100</v>
      </c>
      <c r="AX102" t="s">
        <v>100</v>
      </c>
      <c r="AY102" t="s">
        <v>100</v>
      </c>
      <c r="AZ102" t="s">
        <v>100</v>
      </c>
      <c r="BE102" t="s">
        <v>100</v>
      </c>
      <c r="BK102" t="s">
        <v>100</v>
      </c>
      <c r="BL102" t="s">
        <v>100</v>
      </c>
      <c r="BM102" t="s">
        <v>100</v>
      </c>
      <c r="BR102" t="s">
        <v>100</v>
      </c>
      <c r="BS102" t="s">
        <v>100</v>
      </c>
      <c r="BT102" t="s">
        <v>100</v>
      </c>
    </row>
    <row r="103" spans="21:72" x14ac:dyDescent="0.3">
      <c r="U103" t="s">
        <v>100</v>
      </c>
      <c r="AD103" t="s">
        <v>100</v>
      </c>
      <c r="AK103" t="s">
        <v>100</v>
      </c>
      <c r="AQ103" t="s">
        <v>100</v>
      </c>
      <c r="AR103" t="s">
        <v>100</v>
      </c>
      <c r="AS103" t="s">
        <v>100</v>
      </c>
      <c r="AX103" t="s">
        <v>100</v>
      </c>
      <c r="AY103" t="s">
        <v>100</v>
      </c>
      <c r="AZ103" t="s">
        <v>100</v>
      </c>
      <c r="BE103" t="s">
        <v>100</v>
      </c>
      <c r="BK103" t="s">
        <v>100</v>
      </c>
      <c r="BL103" t="s">
        <v>100</v>
      </c>
      <c r="BM103" t="s">
        <v>100</v>
      </c>
      <c r="BR103" t="s">
        <v>100</v>
      </c>
      <c r="BS103" t="s">
        <v>100</v>
      </c>
      <c r="BT103" t="s">
        <v>100</v>
      </c>
    </row>
    <row r="104" spans="21:72" x14ac:dyDescent="0.3">
      <c r="U104" t="s">
        <v>100</v>
      </c>
      <c r="AD104" t="s">
        <v>100</v>
      </c>
      <c r="AK104" t="s">
        <v>100</v>
      </c>
      <c r="AQ104" t="s">
        <v>100</v>
      </c>
      <c r="AR104" t="s">
        <v>100</v>
      </c>
      <c r="AS104" t="s">
        <v>100</v>
      </c>
      <c r="AX104" t="s">
        <v>100</v>
      </c>
      <c r="AY104" t="s">
        <v>100</v>
      </c>
      <c r="AZ104" t="s">
        <v>100</v>
      </c>
      <c r="BE104" t="s">
        <v>100</v>
      </c>
      <c r="BK104" t="s">
        <v>100</v>
      </c>
      <c r="BL104" t="s">
        <v>100</v>
      </c>
      <c r="BM104" t="s">
        <v>100</v>
      </c>
      <c r="BR104" t="s">
        <v>100</v>
      </c>
      <c r="BS104" t="s">
        <v>100</v>
      </c>
      <c r="BT104" t="s">
        <v>100</v>
      </c>
    </row>
    <row r="105" spans="21:72" x14ac:dyDescent="0.3">
      <c r="U105" t="s">
        <v>100</v>
      </c>
      <c r="AD105" t="s">
        <v>100</v>
      </c>
      <c r="AK105" t="s">
        <v>100</v>
      </c>
      <c r="AQ105" t="s">
        <v>100</v>
      </c>
      <c r="AR105" t="s">
        <v>100</v>
      </c>
      <c r="AS105" t="s">
        <v>100</v>
      </c>
      <c r="AX105" t="s">
        <v>100</v>
      </c>
      <c r="AY105" t="s">
        <v>100</v>
      </c>
      <c r="AZ105" t="s">
        <v>100</v>
      </c>
      <c r="BE105" t="s">
        <v>100</v>
      </c>
      <c r="BK105" t="s">
        <v>100</v>
      </c>
      <c r="BL105" t="s">
        <v>100</v>
      </c>
      <c r="BM105" t="s">
        <v>100</v>
      </c>
      <c r="BR105" t="s">
        <v>100</v>
      </c>
      <c r="BS105" t="s">
        <v>100</v>
      </c>
      <c r="BT105" t="s">
        <v>100</v>
      </c>
    </row>
    <row r="106" spans="21:72" x14ac:dyDescent="0.3">
      <c r="U106" t="s">
        <v>100</v>
      </c>
      <c r="AD106" t="s">
        <v>100</v>
      </c>
      <c r="AK106" t="s">
        <v>100</v>
      </c>
      <c r="AQ106" t="s">
        <v>100</v>
      </c>
      <c r="AR106" t="s">
        <v>100</v>
      </c>
      <c r="AS106" t="s">
        <v>100</v>
      </c>
      <c r="AX106" t="s">
        <v>100</v>
      </c>
      <c r="AY106" t="s">
        <v>100</v>
      </c>
      <c r="AZ106" t="s">
        <v>100</v>
      </c>
      <c r="BE106" t="s">
        <v>100</v>
      </c>
      <c r="BK106" t="s">
        <v>100</v>
      </c>
      <c r="BL106" t="s">
        <v>100</v>
      </c>
      <c r="BM106" t="s">
        <v>100</v>
      </c>
      <c r="BR106" t="s">
        <v>100</v>
      </c>
      <c r="BS106" t="s">
        <v>100</v>
      </c>
      <c r="BT106" t="s">
        <v>100</v>
      </c>
    </row>
    <row r="107" spans="21:72" x14ac:dyDescent="0.3">
      <c r="U107" t="s">
        <v>100</v>
      </c>
      <c r="AD107" t="s">
        <v>100</v>
      </c>
      <c r="AK107" t="s">
        <v>100</v>
      </c>
      <c r="AQ107" t="s">
        <v>100</v>
      </c>
      <c r="AR107" t="s">
        <v>100</v>
      </c>
      <c r="AS107" t="s">
        <v>100</v>
      </c>
      <c r="AX107" t="s">
        <v>100</v>
      </c>
      <c r="AY107" t="s">
        <v>100</v>
      </c>
      <c r="AZ107" t="s">
        <v>100</v>
      </c>
      <c r="BE107" t="s">
        <v>100</v>
      </c>
      <c r="BK107" t="s">
        <v>100</v>
      </c>
      <c r="BL107" t="s">
        <v>100</v>
      </c>
      <c r="BM107" t="s">
        <v>100</v>
      </c>
      <c r="BR107" t="s">
        <v>100</v>
      </c>
      <c r="BS107" t="s">
        <v>100</v>
      </c>
      <c r="BT107" t="s">
        <v>100</v>
      </c>
    </row>
    <row r="108" spans="21:72" x14ac:dyDescent="0.3">
      <c r="U108" t="s">
        <v>100</v>
      </c>
      <c r="AD108" t="s">
        <v>100</v>
      </c>
      <c r="AK108" t="s">
        <v>100</v>
      </c>
      <c r="AQ108" t="s">
        <v>100</v>
      </c>
      <c r="AR108" t="s">
        <v>100</v>
      </c>
      <c r="AS108" t="s">
        <v>100</v>
      </c>
      <c r="AX108" t="s">
        <v>100</v>
      </c>
      <c r="AY108" t="s">
        <v>100</v>
      </c>
      <c r="AZ108" t="s">
        <v>100</v>
      </c>
      <c r="BE108" t="s">
        <v>100</v>
      </c>
      <c r="BK108" t="s">
        <v>100</v>
      </c>
      <c r="BL108" t="s">
        <v>100</v>
      </c>
      <c r="BM108" t="s">
        <v>100</v>
      </c>
      <c r="BR108" t="s">
        <v>100</v>
      </c>
      <c r="BS108" t="s">
        <v>100</v>
      </c>
      <c r="BT108" t="s">
        <v>100</v>
      </c>
    </row>
    <row r="109" spans="21:72" x14ac:dyDescent="0.3">
      <c r="U109" t="s">
        <v>100</v>
      </c>
      <c r="AD109" t="s">
        <v>100</v>
      </c>
      <c r="AK109" t="s">
        <v>100</v>
      </c>
      <c r="AQ109" t="s">
        <v>100</v>
      </c>
      <c r="AR109" t="s">
        <v>100</v>
      </c>
      <c r="AS109" t="s">
        <v>100</v>
      </c>
      <c r="AX109" t="s">
        <v>100</v>
      </c>
      <c r="AY109" t="s">
        <v>100</v>
      </c>
      <c r="AZ109" t="s">
        <v>100</v>
      </c>
      <c r="BE109" t="s">
        <v>100</v>
      </c>
      <c r="BK109" t="s">
        <v>100</v>
      </c>
      <c r="BL109" t="s">
        <v>100</v>
      </c>
      <c r="BM109" t="s">
        <v>100</v>
      </c>
      <c r="BR109" t="s">
        <v>100</v>
      </c>
      <c r="BS109" t="s">
        <v>100</v>
      </c>
      <c r="BT109" t="s">
        <v>100</v>
      </c>
    </row>
    <row r="110" spans="21:72" x14ac:dyDescent="0.3">
      <c r="U110" t="s">
        <v>100</v>
      </c>
      <c r="AD110" t="s">
        <v>100</v>
      </c>
      <c r="AK110" t="s">
        <v>100</v>
      </c>
      <c r="AQ110" t="s">
        <v>100</v>
      </c>
      <c r="AR110" t="s">
        <v>100</v>
      </c>
      <c r="AS110" t="s">
        <v>100</v>
      </c>
      <c r="AX110" t="s">
        <v>100</v>
      </c>
      <c r="AY110" t="s">
        <v>100</v>
      </c>
      <c r="AZ110" t="s">
        <v>100</v>
      </c>
      <c r="BE110" t="s">
        <v>100</v>
      </c>
      <c r="BK110" t="s">
        <v>100</v>
      </c>
      <c r="BL110" t="s">
        <v>100</v>
      </c>
      <c r="BM110" t="s">
        <v>100</v>
      </c>
      <c r="BR110" t="s">
        <v>100</v>
      </c>
      <c r="BS110" t="s">
        <v>100</v>
      </c>
      <c r="BT110" t="s">
        <v>100</v>
      </c>
    </row>
    <row r="111" spans="21:72" x14ac:dyDescent="0.3">
      <c r="U111" t="s">
        <v>100</v>
      </c>
      <c r="AD111" t="s">
        <v>100</v>
      </c>
      <c r="AK111" t="s">
        <v>100</v>
      </c>
      <c r="AQ111" t="s">
        <v>100</v>
      </c>
      <c r="AR111" t="s">
        <v>100</v>
      </c>
      <c r="AS111" t="s">
        <v>100</v>
      </c>
      <c r="AX111" t="s">
        <v>100</v>
      </c>
      <c r="AY111" t="s">
        <v>100</v>
      </c>
      <c r="AZ111" t="s">
        <v>100</v>
      </c>
      <c r="BE111" t="s">
        <v>100</v>
      </c>
      <c r="BK111" t="s">
        <v>100</v>
      </c>
      <c r="BL111" t="s">
        <v>100</v>
      </c>
      <c r="BM111" t="s">
        <v>100</v>
      </c>
      <c r="BR111" t="s">
        <v>100</v>
      </c>
      <c r="BS111" t="s">
        <v>100</v>
      </c>
      <c r="BT111" t="s">
        <v>100</v>
      </c>
    </row>
    <row r="112" spans="21:72" x14ac:dyDescent="0.3">
      <c r="U112" t="s">
        <v>100</v>
      </c>
      <c r="AD112" t="s">
        <v>100</v>
      </c>
      <c r="AK112" t="s">
        <v>100</v>
      </c>
      <c r="AQ112" t="s">
        <v>100</v>
      </c>
      <c r="AR112" t="s">
        <v>100</v>
      </c>
      <c r="AS112" t="s">
        <v>100</v>
      </c>
      <c r="AX112" t="s">
        <v>100</v>
      </c>
      <c r="AY112" t="s">
        <v>100</v>
      </c>
      <c r="AZ112" t="s">
        <v>100</v>
      </c>
      <c r="BE112" t="s">
        <v>100</v>
      </c>
      <c r="BK112" t="s">
        <v>100</v>
      </c>
      <c r="BL112" t="s">
        <v>100</v>
      </c>
      <c r="BM112" t="s">
        <v>100</v>
      </c>
      <c r="BR112" t="s">
        <v>100</v>
      </c>
      <c r="BS112" t="s">
        <v>100</v>
      </c>
      <c r="BT112" t="s">
        <v>100</v>
      </c>
    </row>
    <row r="113" spans="21:72" x14ac:dyDescent="0.3">
      <c r="U113" t="s">
        <v>100</v>
      </c>
      <c r="AD113" t="s">
        <v>100</v>
      </c>
      <c r="AK113" t="s">
        <v>100</v>
      </c>
      <c r="AQ113" t="s">
        <v>100</v>
      </c>
      <c r="AR113" t="s">
        <v>100</v>
      </c>
      <c r="AS113" t="s">
        <v>100</v>
      </c>
      <c r="AX113" t="s">
        <v>100</v>
      </c>
      <c r="AY113" t="s">
        <v>100</v>
      </c>
      <c r="AZ113" t="s">
        <v>100</v>
      </c>
      <c r="BE113" t="s">
        <v>100</v>
      </c>
      <c r="BK113" t="s">
        <v>100</v>
      </c>
      <c r="BL113" t="s">
        <v>100</v>
      </c>
      <c r="BM113" t="s">
        <v>100</v>
      </c>
      <c r="BR113" t="s">
        <v>100</v>
      </c>
      <c r="BS113" t="s">
        <v>100</v>
      </c>
      <c r="BT113" t="s">
        <v>100</v>
      </c>
    </row>
    <row r="114" spans="21:72" x14ac:dyDescent="0.3">
      <c r="U114" t="s">
        <v>100</v>
      </c>
      <c r="AD114" t="s">
        <v>100</v>
      </c>
      <c r="AK114" t="s">
        <v>100</v>
      </c>
      <c r="AQ114" t="s">
        <v>100</v>
      </c>
      <c r="AR114" t="s">
        <v>100</v>
      </c>
      <c r="AS114" t="s">
        <v>100</v>
      </c>
      <c r="AX114" t="s">
        <v>100</v>
      </c>
      <c r="AY114" t="s">
        <v>100</v>
      </c>
      <c r="AZ114" t="s">
        <v>100</v>
      </c>
      <c r="BE114" t="s">
        <v>100</v>
      </c>
      <c r="BK114" t="s">
        <v>100</v>
      </c>
      <c r="BL114" t="s">
        <v>100</v>
      </c>
      <c r="BM114" t="s">
        <v>100</v>
      </c>
      <c r="BR114" t="s">
        <v>100</v>
      </c>
      <c r="BS114" t="s">
        <v>100</v>
      </c>
      <c r="BT114" t="s">
        <v>100</v>
      </c>
    </row>
    <row r="115" spans="21:72" x14ac:dyDescent="0.3">
      <c r="U115" t="s">
        <v>100</v>
      </c>
      <c r="AD115" t="s">
        <v>100</v>
      </c>
      <c r="AK115" t="s">
        <v>100</v>
      </c>
      <c r="AQ115" t="s">
        <v>100</v>
      </c>
      <c r="AR115" t="s">
        <v>100</v>
      </c>
      <c r="AS115" t="s">
        <v>100</v>
      </c>
      <c r="AX115" t="s">
        <v>100</v>
      </c>
      <c r="AY115" t="s">
        <v>100</v>
      </c>
      <c r="AZ115" t="s">
        <v>100</v>
      </c>
      <c r="BE115" t="s">
        <v>100</v>
      </c>
      <c r="BK115" t="s">
        <v>100</v>
      </c>
      <c r="BL115" t="s">
        <v>100</v>
      </c>
      <c r="BM115" t="s">
        <v>100</v>
      </c>
      <c r="BR115" t="s">
        <v>100</v>
      </c>
      <c r="BS115" t="s">
        <v>100</v>
      </c>
      <c r="BT115" t="s">
        <v>100</v>
      </c>
    </row>
    <row r="116" spans="21:72" x14ac:dyDescent="0.3">
      <c r="U116" t="s">
        <v>100</v>
      </c>
      <c r="AD116" t="s">
        <v>100</v>
      </c>
      <c r="AK116" t="s">
        <v>100</v>
      </c>
      <c r="AQ116" t="s">
        <v>100</v>
      </c>
      <c r="AR116" t="s">
        <v>100</v>
      </c>
      <c r="AS116" t="s">
        <v>100</v>
      </c>
      <c r="AX116" t="s">
        <v>100</v>
      </c>
      <c r="AY116" t="s">
        <v>100</v>
      </c>
      <c r="AZ116" t="s">
        <v>100</v>
      </c>
      <c r="BE116" t="s">
        <v>100</v>
      </c>
      <c r="BK116" t="s">
        <v>100</v>
      </c>
      <c r="BL116" t="s">
        <v>100</v>
      </c>
      <c r="BM116" t="s">
        <v>100</v>
      </c>
      <c r="BR116" t="s">
        <v>100</v>
      </c>
      <c r="BS116" t="s">
        <v>100</v>
      </c>
      <c r="BT116" t="s">
        <v>100</v>
      </c>
    </row>
    <row r="117" spans="21:72" x14ac:dyDescent="0.3">
      <c r="U117" t="s">
        <v>100</v>
      </c>
      <c r="AD117" t="s">
        <v>100</v>
      </c>
      <c r="AK117" t="s">
        <v>100</v>
      </c>
      <c r="AQ117" t="s">
        <v>100</v>
      </c>
      <c r="AR117" t="s">
        <v>100</v>
      </c>
      <c r="AS117" t="s">
        <v>100</v>
      </c>
      <c r="AX117" t="s">
        <v>100</v>
      </c>
      <c r="AY117" t="s">
        <v>100</v>
      </c>
      <c r="AZ117" t="s">
        <v>100</v>
      </c>
      <c r="BE117" t="s">
        <v>100</v>
      </c>
      <c r="BK117" t="s">
        <v>100</v>
      </c>
      <c r="BL117" t="s">
        <v>100</v>
      </c>
      <c r="BM117" t="s">
        <v>100</v>
      </c>
      <c r="BR117" t="s">
        <v>100</v>
      </c>
      <c r="BS117" t="s">
        <v>100</v>
      </c>
      <c r="BT117" t="s">
        <v>100</v>
      </c>
    </row>
    <row r="118" spans="21:72" x14ac:dyDescent="0.3">
      <c r="U118" t="s">
        <v>100</v>
      </c>
      <c r="AD118" t="s">
        <v>100</v>
      </c>
      <c r="AK118" t="s">
        <v>100</v>
      </c>
      <c r="AQ118" t="s">
        <v>100</v>
      </c>
      <c r="AR118" t="s">
        <v>100</v>
      </c>
      <c r="AS118" t="s">
        <v>100</v>
      </c>
      <c r="AX118" t="s">
        <v>100</v>
      </c>
      <c r="AY118" t="s">
        <v>100</v>
      </c>
      <c r="AZ118" t="s">
        <v>100</v>
      </c>
      <c r="BE118" t="s">
        <v>100</v>
      </c>
      <c r="BK118" t="s">
        <v>100</v>
      </c>
      <c r="BL118" t="s">
        <v>100</v>
      </c>
      <c r="BM118" t="s">
        <v>100</v>
      </c>
      <c r="BR118" t="s">
        <v>100</v>
      </c>
      <c r="BS118" t="s">
        <v>100</v>
      </c>
      <c r="BT118" t="s">
        <v>100</v>
      </c>
    </row>
    <row r="119" spans="21:72" x14ac:dyDescent="0.3">
      <c r="U119" t="s">
        <v>100</v>
      </c>
      <c r="AD119" t="s">
        <v>100</v>
      </c>
      <c r="AK119" t="s">
        <v>100</v>
      </c>
      <c r="AQ119" t="s">
        <v>100</v>
      </c>
      <c r="AR119" t="s">
        <v>100</v>
      </c>
      <c r="AS119" t="s">
        <v>100</v>
      </c>
      <c r="AX119" t="s">
        <v>100</v>
      </c>
      <c r="AY119" t="s">
        <v>100</v>
      </c>
      <c r="AZ119" t="s">
        <v>100</v>
      </c>
      <c r="BE119" t="s">
        <v>100</v>
      </c>
      <c r="BK119" t="s">
        <v>100</v>
      </c>
      <c r="BL119" t="s">
        <v>100</v>
      </c>
      <c r="BM119" t="s">
        <v>100</v>
      </c>
      <c r="BR119" t="s">
        <v>100</v>
      </c>
      <c r="BS119" t="s">
        <v>100</v>
      </c>
      <c r="BT119" t="s">
        <v>100</v>
      </c>
    </row>
    <row r="120" spans="21:72" x14ac:dyDescent="0.3">
      <c r="U120" t="s">
        <v>100</v>
      </c>
      <c r="AD120" t="s">
        <v>100</v>
      </c>
      <c r="AK120" t="s">
        <v>100</v>
      </c>
      <c r="AQ120" t="s">
        <v>100</v>
      </c>
      <c r="AR120" t="s">
        <v>100</v>
      </c>
      <c r="AS120" t="s">
        <v>100</v>
      </c>
      <c r="AX120" t="s">
        <v>100</v>
      </c>
      <c r="AY120" t="s">
        <v>100</v>
      </c>
      <c r="AZ120" t="s">
        <v>100</v>
      </c>
      <c r="BE120" t="s">
        <v>100</v>
      </c>
      <c r="BK120" t="s">
        <v>100</v>
      </c>
      <c r="BL120" t="s">
        <v>100</v>
      </c>
      <c r="BM120" t="s">
        <v>100</v>
      </c>
      <c r="BR120" t="s">
        <v>100</v>
      </c>
      <c r="BS120" t="s">
        <v>100</v>
      </c>
      <c r="BT120" t="s">
        <v>100</v>
      </c>
    </row>
    <row r="121" spans="21:72" x14ac:dyDescent="0.3">
      <c r="U121" t="s">
        <v>100</v>
      </c>
      <c r="AD121" t="s">
        <v>100</v>
      </c>
      <c r="AK121" t="s">
        <v>100</v>
      </c>
      <c r="AQ121" t="s">
        <v>100</v>
      </c>
      <c r="AR121" t="s">
        <v>100</v>
      </c>
      <c r="AS121" t="s">
        <v>100</v>
      </c>
      <c r="AX121" t="s">
        <v>100</v>
      </c>
      <c r="AY121" t="s">
        <v>100</v>
      </c>
      <c r="AZ121" t="s">
        <v>100</v>
      </c>
      <c r="BE121" t="s">
        <v>100</v>
      </c>
      <c r="BK121" t="s">
        <v>100</v>
      </c>
      <c r="BL121" t="s">
        <v>100</v>
      </c>
      <c r="BM121" t="s">
        <v>100</v>
      </c>
      <c r="BR121" t="s">
        <v>100</v>
      </c>
      <c r="BS121" t="s">
        <v>100</v>
      </c>
      <c r="BT121" t="s">
        <v>100</v>
      </c>
    </row>
    <row r="122" spans="21:72" x14ac:dyDescent="0.3">
      <c r="U122" t="s">
        <v>100</v>
      </c>
      <c r="AD122" t="s">
        <v>100</v>
      </c>
      <c r="AK122" t="s">
        <v>100</v>
      </c>
      <c r="AQ122" t="s">
        <v>100</v>
      </c>
      <c r="AR122" t="s">
        <v>100</v>
      </c>
      <c r="AS122" t="s">
        <v>100</v>
      </c>
      <c r="AX122" t="s">
        <v>100</v>
      </c>
      <c r="AY122" t="s">
        <v>100</v>
      </c>
      <c r="AZ122" t="s">
        <v>100</v>
      </c>
      <c r="BE122" t="s">
        <v>100</v>
      </c>
      <c r="BK122" t="s">
        <v>100</v>
      </c>
      <c r="BL122" t="s">
        <v>100</v>
      </c>
      <c r="BM122" t="s">
        <v>100</v>
      </c>
      <c r="BR122" t="s">
        <v>100</v>
      </c>
      <c r="BS122" t="s">
        <v>100</v>
      </c>
      <c r="BT122" t="s">
        <v>100</v>
      </c>
    </row>
    <row r="123" spans="21:72" x14ac:dyDescent="0.3">
      <c r="U123" t="s">
        <v>100</v>
      </c>
      <c r="AD123" t="s">
        <v>100</v>
      </c>
      <c r="AK123" t="s">
        <v>100</v>
      </c>
      <c r="AQ123" t="s">
        <v>100</v>
      </c>
      <c r="AR123" t="s">
        <v>100</v>
      </c>
      <c r="AS123" t="s">
        <v>100</v>
      </c>
      <c r="AX123" t="s">
        <v>100</v>
      </c>
      <c r="AY123" t="s">
        <v>100</v>
      </c>
      <c r="AZ123" t="s">
        <v>100</v>
      </c>
      <c r="BE123" t="s">
        <v>100</v>
      </c>
      <c r="BK123" t="s">
        <v>100</v>
      </c>
      <c r="BL123" t="s">
        <v>100</v>
      </c>
      <c r="BM123" t="s">
        <v>100</v>
      </c>
      <c r="BR123" t="s">
        <v>100</v>
      </c>
      <c r="BS123" t="s">
        <v>100</v>
      </c>
      <c r="BT123" t="s">
        <v>100</v>
      </c>
    </row>
    <row r="124" spans="21:72" x14ac:dyDescent="0.3">
      <c r="U124" t="s">
        <v>100</v>
      </c>
      <c r="AD124" t="s">
        <v>100</v>
      </c>
      <c r="AK124" t="s">
        <v>100</v>
      </c>
      <c r="AQ124" t="s">
        <v>100</v>
      </c>
      <c r="AR124" t="s">
        <v>100</v>
      </c>
      <c r="AS124" t="s">
        <v>100</v>
      </c>
      <c r="AX124" t="s">
        <v>100</v>
      </c>
      <c r="AY124" t="s">
        <v>100</v>
      </c>
      <c r="AZ124" t="s">
        <v>100</v>
      </c>
      <c r="BE124" t="s">
        <v>100</v>
      </c>
      <c r="BK124" t="s">
        <v>100</v>
      </c>
      <c r="BL124" t="s">
        <v>100</v>
      </c>
      <c r="BM124" t="s">
        <v>100</v>
      </c>
      <c r="BR124" t="s">
        <v>100</v>
      </c>
      <c r="BS124" t="s">
        <v>100</v>
      </c>
      <c r="BT124" t="s">
        <v>100</v>
      </c>
    </row>
    <row r="125" spans="21:72" x14ac:dyDescent="0.3">
      <c r="U125" t="s">
        <v>100</v>
      </c>
      <c r="AD125" t="s">
        <v>100</v>
      </c>
      <c r="AK125" t="s">
        <v>100</v>
      </c>
      <c r="AQ125" t="s">
        <v>100</v>
      </c>
      <c r="AR125" t="s">
        <v>100</v>
      </c>
      <c r="AS125" t="s">
        <v>100</v>
      </c>
      <c r="AX125" t="s">
        <v>100</v>
      </c>
      <c r="AY125" t="s">
        <v>100</v>
      </c>
      <c r="AZ125" t="s">
        <v>100</v>
      </c>
      <c r="BE125" t="s">
        <v>100</v>
      </c>
      <c r="BK125" t="s">
        <v>100</v>
      </c>
      <c r="BL125" t="s">
        <v>100</v>
      </c>
      <c r="BM125" t="s">
        <v>100</v>
      </c>
      <c r="BR125" t="s">
        <v>100</v>
      </c>
      <c r="BS125" t="s">
        <v>100</v>
      </c>
      <c r="BT125" t="s">
        <v>100</v>
      </c>
    </row>
    <row r="126" spans="21:72" x14ac:dyDescent="0.3">
      <c r="U126" t="s">
        <v>100</v>
      </c>
      <c r="AD126" t="s">
        <v>100</v>
      </c>
      <c r="AK126" t="s">
        <v>100</v>
      </c>
      <c r="AQ126" t="s">
        <v>100</v>
      </c>
      <c r="AR126" t="s">
        <v>100</v>
      </c>
      <c r="AS126" t="s">
        <v>100</v>
      </c>
      <c r="AX126" t="s">
        <v>100</v>
      </c>
      <c r="AY126" t="s">
        <v>100</v>
      </c>
      <c r="AZ126" t="s">
        <v>100</v>
      </c>
      <c r="BE126" t="s">
        <v>100</v>
      </c>
      <c r="BK126" t="s">
        <v>100</v>
      </c>
      <c r="BL126" t="s">
        <v>100</v>
      </c>
      <c r="BM126" t="s">
        <v>100</v>
      </c>
      <c r="BR126" t="s">
        <v>100</v>
      </c>
      <c r="BS126" t="s">
        <v>100</v>
      </c>
      <c r="BT126" t="s">
        <v>100</v>
      </c>
    </row>
    <row r="127" spans="21:72" x14ac:dyDescent="0.3">
      <c r="U127" t="s">
        <v>100</v>
      </c>
      <c r="AD127" t="s">
        <v>100</v>
      </c>
      <c r="AK127" t="s">
        <v>100</v>
      </c>
      <c r="AQ127" t="s">
        <v>100</v>
      </c>
      <c r="AR127" t="s">
        <v>100</v>
      </c>
      <c r="AS127" t="s">
        <v>100</v>
      </c>
      <c r="AX127" t="s">
        <v>100</v>
      </c>
      <c r="AY127" t="s">
        <v>100</v>
      </c>
      <c r="AZ127" t="s">
        <v>100</v>
      </c>
      <c r="BE127" t="s">
        <v>100</v>
      </c>
      <c r="BK127" t="s">
        <v>100</v>
      </c>
      <c r="BL127" t="s">
        <v>100</v>
      </c>
      <c r="BM127" t="s">
        <v>100</v>
      </c>
      <c r="BR127" t="s">
        <v>100</v>
      </c>
      <c r="BS127" t="s">
        <v>100</v>
      </c>
      <c r="BT127" t="s">
        <v>100</v>
      </c>
    </row>
    <row r="128" spans="21:72" x14ac:dyDescent="0.3">
      <c r="U128" t="s">
        <v>100</v>
      </c>
      <c r="AD128" t="s">
        <v>100</v>
      </c>
      <c r="AK128" t="s">
        <v>100</v>
      </c>
      <c r="AQ128" t="s">
        <v>100</v>
      </c>
      <c r="AR128" t="s">
        <v>100</v>
      </c>
      <c r="AS128" t="s">
        <v>100</v>
      </c>
      <c r="AX128" t="s">
        <v>100</v>
      </c>
      <c r="AY128" t="s">
        <v>100</v>
      </c>
      <c r="AZ128" t="s">
        <v>100</v>
      </c>
      <c r="BE128" t="s">
        <v>100</v>
      </c>
      <c r="BK128" t="s">
        <v>100</v>
      </c>
      <c r="BL128" t="s">
        <v>100</v>
      </c>
      <c r="BM128" t="s">
        <v>100</v>
      </c>
      <c r="BR128" t="s">
        <v>100</v>
      </c>
      <c r="BS128" t="s">
        <v>100</v>
      </c>
      <c r="BT128" t="s">
        <v>100</v>
      </c>
    </row>
    <row r="129" spans="21:72" x14ac:dyDescent="0.3">
      <c r="U129" t="s">
        <v>100</v>
      </c>
      <c r="AD129" t="s">
        <v>100</v>
      </c>
      <c r="AK129" t="s">
        <v>100</v>
      </c>
      <c r="AQ129" t="s">
        <v>100</v>
      </c>
      <c r="AR129" t="s">
        <v>100</v>
      </c>
      <c r="AS129" t="s">
        <v>100</v>
      </c>
      <c r="AX129" t="s">
        <v>100</v>
      </c>
      <c r="AY129" t="s">
        <v>100</v>
      </c>
      <c r="AZ129" t="s">
        <v>100</v>
      </c>
      <c r="BE129" t="s">
        <v>100</v>
      </c>
      <c r="BK129" t="s">
        <v>100</v>
      </c>
      <c r="BL129" t="s">
        <v>100</v>
      </c>
      <c r="BM129" t="s">
        <v>100</v>
      </c>
      <c r="BR129" t="s">
        <v>100</v>
      </c>
      <c r="BS129" t="s">
        <v>100</v>
      </c>
      <c r="BT129" t="s">
        <v>100</v>
      </c>
    </row>
    <row r="130" spans="21:72" x14ac:dyDescent="0.3">
      <c r="U130" t="s">
        <v>100</v>
      </c>
      <c r="AD130" t="s">
        <v>100</v>
      </c>
      <c r="AK130" t="s">
        <v>100</v>
      </c>
      <c r="AQ130" t="s">
        <v>100</v>
      </c>
      <c r="AR130" t="s">
        <v>100</v>
      </c>
      <c r="AS130" t="s">
        <v>100</v>
      </c>
      <c r="AX130" t="s">
        <v>100</v>
      </c>
      <c r="AY130" t="s">
        <v>100</v>
      </c>
      <c r="AZ130" t="s">
        <v>100</v>
      </c>
      <c r="BE130" t="s">
        <v>100</v>
      </c>
      <c r="BK130" t="s">
        <v>100</v>
      </c>
      <c r="BL130" t="s">
        <v>100</v>
      </c>
      <c r="BM130" t="s">
        <v>100</v>
      </c>
      <c r="BR130" t="s">
        <v>100</v>
      </c>
      <c r="BS130" t="s">
        <v>100</v>
      </c>
      <c r="BT130" t="s">
        <v>100</v>
      </c>
    </row>
    <row r="131" spans="21:72" x14ac:dyDescent="0.3">
      <c r="U131" t="s">
        <v>100</v>
      </c>
      <c r="AD131" t="s">
        <v>100</v>
      </c>
      <c r="AK131" t="s">
        <v>100</v>
      </c>
      <c r="AQ131" t="s">
        <v>100</v>
      </c>
      <c r="AR131" t="s">
        <v>100</v>
      </c>
      <c r="AS131" t="s">
        <v>100</v>
      </c>
      <c r="AX131" t="s">
        <v>100</v>
      </c>
      <c r="AY131" t="s">
        <v>100</v>
      </c>
      <c r="AZ131" t="s">
        <v>100</v>
      </c>
      <c r="BE131" t="s">
        <v>100</v>
      </c>
      <c r="BK131" t="s">
        <v>100</v>
      </c>
      <c r="BL131" t="s">
        <v>100</v>
      </c>
      <c r="BM131" t="s">
        <v>100</v>
      </c>
      <c r="BR131" t="s">
        <v>100</v>
      </c>
      <c r="BS131" t="s">
        <v>100</v>
      </c>
      <c r="BT131" t="s">
        <v>100</v>
      </c>
    </row>
    <row r="132" spans="21:72" x14ac:dyDescent="0.3">
      <c r="U132" t="s">
        <v>100</v>
      </c>
      <c r="AD132" t="s">
        <v>100</v>
      </c>
      <c r="AK132" t="s">
        <v>100</v>
      </c>
      <c r="AQ132" t="s">
        <v>100</v>
      </c>
      <c r="AR132" t="s">
        <v>100</v>
      </c>
      <c r="AS132" t="s">
        <v>100</v>
      </c>
      <c r="AX132" t="s">
        <v>100</v>
      </c>
      <c r="AY132" t="s">
        <v>100</v>
      </c>
      <c r="AZ132" t="s">
        <v>100</v>
      </c>
      <c r="BE132" t="s">
        <v>100</v>
      </c>
      <c r="BK132" t="s">
        <v>100</v>
      </c>
      <c r="BL132" t="s">
        <v>100</v>
      </c>
      <c r="BM132" t="s">
        <v>100</v>
      </c>
      <c r="BR132" t="s">
        <v>100</v>
      </c>
      <c r="BS132" t="s">
        <v>100</v>
      </c>
      <c r="BT132" t="s">
        <v>100</v>
      </c>
    </row>
    <row r="133" spans="21:72" x14ac:dyDescent="0.3">
      <c r="U133" t="s">
        <v>100</v>
      </c>
      <c r="AD133" t="s">
        <v>100</v>
      </c>
      <c r="AK133" t="s">
        <v>100</v>
      </c>
      <c r="AQ133" t="s">
        <v>100</v>
      </c>
      <c r="AR133" t="s">
        <v>100</v>
      </c>
      <c r="AS133" t="s">
        <v>100</v>
      </c>
      <c r="AX133" t="s">
        <v>100</v>
      </c>
      <c r="AY133" t="s">
        <v>100</v>
      </c>
      <c r="AZ133" t="s">
        <v>100</v>
      </c>
      <c r="BE133" t="s">
        <v>100</v>
      </c>
      <c r="BK133" t="s">
        <v>100</v>
      </c>
      <c r="BL133" t="s">
        <v>100</v>
      </c>
      <c r="BM133" t="s">
        <v>100</v>
      </c>
      <c r="BR133" t="s">
        <v>100</v>
      </c>
      <c r="BS133" t="s">
        <v>100</v>
      </c>
      <c r="BT133" t="s">
        <v>100</v>
      </c>
    </row>
    <row r="134" spans="21:72" x14ac:dyDescent="0.3">
      <c r="U134" t="s">
        <v>100</v>
      </c>
      <c r="AD134" t="s">
        <v>100</v>
      </c>
      <c r="AK134" t="s">
        <v>100</v>
      </c>
      <c r="AQ134" t="s">
        <v>100</v>
      </c>
      <c r="AR134" t="s">
        <v>100</v>
      </c>
      <c r="AS134" t="s">
        <v>100</v>
      </c>
      <c r="AX134" t="s">
        <v>100</v>
      </c>
      <c r="AY134" t="s">
        <v>100</v>
      </c>
      <c r="AZ134" t="s">
        <v>100</v>
      </c>
      <c r="BE134" t="s">
        <v>100</v>
      </c>
      <c r="BK134" t="s">
        <v>100</v>
      </c>
      <c r="BL134" t="s">
        <v>100</v>
      </c>
      <c r="BM134" t="s">
        <v>100</v>
      </c>
      <c r="BR134" t="s">
        <v>100</v>
      </c>
      <c r="BS134" t="s">
        <v>100</v>
      </c>
      <c r="BT134" t="s">
        <v>100</v>
      </c>
    </row>
    <row r="135" spans="21:72" x14ac:dyDescent="0.3">
      <c r="U135" t="s">
        <v>100</v>
      </c>
      <c r="AD135" t="s">
        <v>100</v>
      </c>
      <c r="AK135" t="s">
        <v>100</v>
      </c>
      <c r="AQ135" t="s">
        <v>100</v>
      </c>
      <c r="AR135" t="s">
        <v>100</v>
      </c>
      <c r="AS135" t="s">
        <v>100</v>
      </c>
      <c r="AX135" t="s">
        <v>100</v>
      </c>
      <c r="AY135" t="s">
        <v>100</v>
      </c>
      <c r="AZ135" t="s">
        <v>100</v>
      </c>
      <c r="BE135" t="s">
        <v>100</v>
      </c>
      <c r="BK135" t="s">
        <v>100</v>
      </c>
      <c r="BL135" t="s">
        <v>100</v>
      </c>
      <c r="BM135" t="s">
        <v>100</v>
      </c>
      <c r="BR135" t="s">
        <v>100</v>
      </c>
      <c r="BS135" t="s">
        <v>100</v>
      </c>
      <c r="BT135" t="s">
        <v>100</v>
      </c>
    </row>
    <row r="136" spans="21:72" x14ac:dyDescent="0.3">
      <c r="U136" t="s">
        <v>100</v>
      </c>
      <c r="AD136" t="s">
        <v>100</v>
      </c>
      <c r="AK136" t="s">
        <v>100</v>
      </c>
      <c r="AQ136" t="s">
        <v>100</v>
      </c>
      <c r="AR136" t="s">
        <v>100</v>
      </c>
      <c r="AS136" t="s">
        <v>100</v>
      </c>
      <c r="AX136" t="s">
        <v>100</v>
      </c>
      <c r="AY136" t="s">
        <v>100</v>
      </c>
      <c r="AZ136" t="s">
        <v>100</v>
      </c>
      <c r="BE136" t="s">
        <v>100</v>
      </c>
      <c r="BK136" t="s">
        <v>100</v>
      </c>
      <c r="BL136" t="s">
        <v>100</v>
      </c>
      <c r="BM136" t="s">
        <v>100</v>
      </c>
      <c r="BR136" t="s">
        <v>100</v>
      </c>
      <c r="BS136" t="s">
        <v>100</v>
      </c>
      <c r="BT136" t="s">
        <v>100</v>
      </c>
    </row>
    <row r="137" spans="21:72" x14ac:dyDescent="0.3">
      <c r="U137" t="s">
        <v>100</v>
      </c>
      <c r="AD137" t="s">
        <v>100</v>
      </c>
      <c r="AK137" t="s">
        <v>100</v>
      </c>
      <c r="AQ137" t="s">
        <v>100</v>
      </c>
      <c r="AR137" t="s">
        <v>100</v>
      </c>
      <c r="AS137" t="s">
        <v>100</v>
      </c>
      <c r="AX137" t="s">
        <v>100</v>
      </c>
      <c r="AY137" t="s">
        <v>100</v>
      </c>
      <c r="AZ137" t="s">
        <v>100</v>
      </c>
      <c r="BE137" t="s">
        <v>100</v>
      </c>
      <c r="BK137" t="s">
        <v>100</v>
      </c>
      <c r="BL137" t="s">
        <v>100</v>
      </c>
      <c r="BM137" t="s">
        <v>100</v>
      </c>
      <c r="BR137" t="s">
        <v>100</v>
      </c>
      <c r="BS137" t="s">
        <v>100</v>
      </c>
      <c r="BT137" t="s">
        <v>100</v>
      </c>
    </row>
    <row r="138" spans="21:72" x14ac:dyDescent="0.3">
      <c r="U138" t="s">
        <v>100</v>
      </c>
      <c r="AD138" t="s">
        <v>100</v>
      </c>
      <c r="AK138" t="s">
        <v>100</v>
      </c>
      <c r="AQ138" t="s">
        <v>100</v>
      </c>
      <c r="AR138" t="s">
        <v>100</v>
      </c>
      <c r="AS138" t="s">
        <v>100</v>
      </c>
      <c r="AX138" t="s">
        <v>100</v>
      </c>
      <c r="AY138" t="s">
        <v>100</v>
      </c>
      <c r="AZ138" t="s">
        <v>100</v>
      </c>
      <c r="BE138" t="s">
        <v>100</v>
      </c>
      <c r="BK138" t="s">
        <v>100</v>
      </c>
      <c r="BL138" t="s">
        <v>100</v>
      </c>
      <c r="BM138" t="s">
        <v>100</v>
      </c>
      <c r="BR138" t="s">
        <v>100</v>
      </c>
      <c r="BS138" t="s">
        <v>100</v>
      </c>
      <c r="BT138" t="s">
        <v>100</v>
      </c>
    </row>
    <row r="139" spans="21:72" x14ac:dyDescent="0.3">
      <c r="U139" t="s">
        <v>100</v>
      </c>
      <c r="AD139" t="s">
        <v>100</v>
      </c>
      <c r="AK139" t="s">
        <v>100</v>
      </c>
      <c r="AQ139" t="s">
        <v>100</v>
      </c>
      <c r="AR139" t="s">
        <v>100</v>
      </c>
      <c r="AS139" t="s">
        <v>100</v>
      </c>
      <c r="AX139" t="s">
        <v>100</v>
      </c>
      <c r="AY139" t="s">
        <v>100</v>
      </c>
      <c r="AZ139" t="s">
        <v>100</v>
      </c>
      <c r="BE139" t="s">
        <v>100</v>
      </c>
      <c r="BK139" t="s">
        <v>100</v>
      </c>
      <c r="BL139" t="s">
        <v>100</v>
      </c>
      <c r="BM139" t="s">
        <v>100</v>
      </c>
      <c r="BR139" t="s">
        <v>100</v>
      </c>
      <c r="BS139" t="s">
        <v>100</v>
      </c>
      <c r="BT139" t="s">
        <v>100</v>
      </c>
    </row>
    <row r="140" spans="21:72" x14ac:dyDescent="0.3">
      <c r="U140" t="s">
        <v>100</v>
      </c>
      <c r="AD140" t="s">
        <v>100</v>
      </c>
      <c r="AK140" t="s">
        <v>100</v>
      </c>
      <c r="AQ140" t="s">
        <v>100</v>
      </c>
      <c r="AR140" t="s">
        <v>100</v>
      </c>
      <c r="AS140" t="s">
        <v>100</v>
      </c>
      <c r="AX140" t="s">
        <v>100</v>
      </c>
      <c r="AY140" t="s">
        <v>100</v>
      </c>
      <c r="AZ140" t="s">
        <v>100</v>
      </c>
      <c r="BE140" t="s">
        <v>100</v>
      </c>
      <c r="BK140" t="s">
        <v>100</v>
      </c>
      <c r="BL140" t="s">
        <v>100</v>
      </c>
      <c r="BM140" t="s">
        <v>100</v>
      </c>
      <c r="BR140" t="s">
        <v>100</v>
      </c>
      <c r="BS140" t="s">
        <v>100</v>
      </c>
      <c r="BT140" t="s">
        <v>100</v>
      </c>
    </row>
    <row r="141" spans="21:72" x14ac:dyDescent="0.3">
      <c r="U141" t="s">
        <v>100</v>
      </c>
      <c r="AD141" t="s">
        <v>100</v>
      </c>
      <c r="AK141" t="s">
        <v>100</v>
      </c>
      <c r="AQ141" t="s">
        <v>100</v>
      </c>
      <c r="AR141" t="s">
        <v>100</v>
      </c>
      <c r="AS141" t="s">
        <v>100</v>
      </c>
      <c r="AX141" t="s">
        <v>100</v>
      </c>
      <c r="AY141" t="s">
        <v>100</v>
      </c>
      <c r="AZ141" t="s">
        <v>100</v>
      </c>
      <c r="BE141" t="s">
        <v>100</v>
      </c>
      <c r="BK141" t="s">
        <v>100</v>
      </c>
      <c r="BL141" t="s">
        <v>100</v>
      </c>
      <c r="BM141" t="s">
        <v>100</v>
      </c>
      <c r="BR141" t="s">
        <v>100</v>
      </c>
      <c r="BS141" t="s">
        <v>100</v>
      </c>
      <c r="BT141" t="s">
        <v>100</v>
      </c>
    </row>
    <row r="142" spans="21:72" x14ac:dyDescent="0.3">
      <c r="U142" t="s">
        <v>100</v>
      </c>
      <c r="AD142" t="s">
        <v>100</v>
      </c>
      <c r="AK142" t="s">
        <v>100</v>
      </c>
      <c r="AQ142" t="s">
        <v>100</v>
      </c>
      <c r="AR142" t="s">
        <v>100</v>
      </c>
      <c r="AS142" t="s">
        <v>100</v>
      </c>
      <c r="AX142" t="s">
        <v>100</v>
      </c>
      <c r="AY142" t="s">
        <v>100</v>
      </c>
      <c r="AZ142" t="s">
        <v>100</v>
      </c>
      <c r="BE142" t="s">
        <v>100</v>
      </c>
      <c r="BK142" t="s">
        <v>100</v>
      </c>
      <c r="BL142" t="s">
        <v>100</v>
      </c>
      <c r="BM142" t="s">
        <v>100</v>
      </c>
      <c r="BR142" t="s">
        <v>100</v>
      </c>
      <c r="BS142" t="s">
        <v>100</v>
      </c>
      <c r="BT142" t="s">
        <v>100</v>
      </c>
    </row>
    <row r="143" spans="21:72" x14ac:dyDescent="0.3">
      <c r="U143" t="s">
        <v>100</v>
      </c>
      <c r="AD143" t="s">
        <v>100</v>
      </c>
      <c r="AK143" t="s">
        <v>100</v>
      </c>
      <c r="AQ143" t="s">
        <v>100</v>
      </c>
      <c r="AR143" t="s">
        <v>100</v>
      </c>
      <c r="AS143" t="s">
        <v>100</v>
      </c>
      <c r="AX143" t="s">
        <v>100</v>
      </c>
      <c r="AY143" t="s">
        <v>100</v>
      </c>
      <c r="AZ143" t="s">
        <v>100</v>
      </c>
      <c r="BE143" t="s">
        <v>100</v>
      </c>
      <c r="BK143" t="s">
        <v>100</v>
      </c>
      <c r="BL143" t="s">
        <v>100</v>
      </c>
      <c r="BM143" t="s">
        <v>100</v>
      </c>
      <c r="BR143" t="s">
        <v>100</v>
      </c>
      <c r="BS143" t="s">
        <v>100</v>
      </c>
      <c r="BT143" t="s">
        <v>100</v>
      </c>
    </row>
    <row r="144" spans="21:72" x14ac:dyDescent="0.3">
      <c r="U144" t="s">
        <v>100</v>
      </c>
      <c r="AD144" t="s">
        <v>100</v>
      </c>
      <c r="AK144" t="s">
        <v>100</v>
      </c>
      <c r="AQ144" t="s">
        <v>100</v>
      </c>
      <c r="AR144" t="s">
        <v>100</v>
      </c>
      <c r="AS144" t="s">
        <v>100</v>
      </c>
      <c r="AX144" t="s">
        <v>100</v>
      </c>
      <c r="AY144" t="s">
        <v>100</v>
      </c>
      <c r="AZ144" t="s">
        <v>100</v>
      </c>
      <c r="BE144" t="s">
        <v>100</v>
      </c>
      <c r="BK144" t="s">
        <v>100</v>
      </c>
      <c r="BL144" t="s">
        <v>100</v>
      </c>
      <c r="BM144" t="s">
        <v>100</v>
      </c>
      <c r="BR144" t="s">
        <v>100</v>
      </c>
      <c r="BS144" t="s">
        <v>100</v>
      </c>
      <c r="BT144" t="s">
        <v>100</v>
      </c>
    </row>
    <row r="145" spans="21:72" x14ac:dyDescent="0.3">
      <c r="U145" t="s">
        <v>100</v>
      </c>
      <c r="AD145" t="s">
        <v>100</v>
      </c>
      <c r="AK145" t="s">
        <v>100</v>
      </c>
      <c r="AQ145" t="s">
        <v>100</v>
      </c>
      <c r="AR145" t="s">
        <v>100</v>
      </c>
      <c r="AS145" t="s">
        <v>100</v>
      </c>
      <c r="AX145" t="s">
        <v>100</v>
      </c>
      <c r="AY145" t="s">
        <v>100</v>
      </c>
      <c r="AZ145" t="s">
        <v>100</v>
      </c>
      <c r="BE145" t="s">
        <v>100</v>
      </c>
      <c r="BK145" t="s">
        <v>100</v>
      </c>
      <c r="BL145" t="s">
        <v>100</v>
      </c>
      <c r="BM145" t="s">
        <v>100</v>
      </c>
      <c r="BR145" t="s">
        <v>100</v>
      </c>
      <c r="BS145" t="s">
        <v>100</v>
      </c>
      <c r="BT145" t="s">
        <v>100</v>
      </c>
    </row>
    <row r="146" spans="21:72" x14ac:dyDescent="0.3">
      <c r="U146" t="s">
        <v>100</v>
      </c>
      <c r="AD146" t="s">
        <v>100</v>
      </c>
      <c r="AK146" t="s">
        <v>100</v>
      </c>
      <c r="AQ146" t="s">
        <v>100</v>
      </c>
      <c r="AR146" t="s">
        <v>100</v>
      </c>
      <c r="AS146" t="s">
        <v>100</v>
      </c>
      <c r="AX146" t="s">
        <v>100</v>
      </c>
      <c r="AY146" t="s">
        <v>100</v>
      </c>
      <c r="AZ146" t="s">
        <v>100</v>
      </c>
      <c r="BE146" t="s">
        <v>100</v>
      </c>
      <c r="BK146" t="s">
        <v>100</v>
      </c>
      <c r="BL146" t="s">
        <v>100</v>
      </c>
      <c r="BM146" t="s">
        <v>100</v>
      </c>
      <c r="BR146" t="s">
        <v>100</v>
      </c>
      <c r="BS146" t="s">
        <v>100</v>
      </c>
      <c r="BT146" t="s">
        <v>100</v>
      </c>
    </row>
    <row r="147" spans="21:72" x14ac:dyDescent="0.3">
      <c r="U147" t="s">
        <v>100</v>
      </c>
      <c r="AD147" t="s">
        <v>100</v>
      </c>
      <c r="AK147" t="s">
        <v>100</v>
      </c>
      <c r="AQ147" t="s">
        <v>100</v>
      </c>
      <c r="AR147" t="s">
        <v>100</v>
      </c>
      <c r="AS147" t="s">
        <v>100</v>
      </c>
      <c r="AX147" t="s">
        <v>100</v>
      </c>
      <c r="AY147" t="s">
        <v>100</v>
      </c>
      <c r="AZ147" t="s">
        <v>100</v>
      </c>
      <c r="BE147" t="s">
        <v>100</v>
      </c>
      <c r="BK147" t="s">
        <v>100</v>
      </c>
      <c r="BL147" t="s">
        <v>100</v>
      </c>
      <c r="BM147" t="s">
        <v>100</v>
      </c>
      <c r="BR147" t="s">
        <v>100</v>
      </c>
      <c r="BS147" t="s">
        <v>100</v>
      </c>
      <c r="BT147" t="s">
        <v>100</v>
      </c>
    </row>
    <row r="148" spans="21:72" x14ac:dyDescent="0.3">
      <c r="U148" t="s">
        <v>100</v>
      </c>
      <c r="AD148" t="s">
        <v>100</v>
      </c>
      <c r="AK148" t="s">
        <v>100</v>
      </c>
      <c r="AQ148" t="s">
        <v>100</v>
      </c>
      <c r="AR148" t="s">
        <v>100</v>
      </c>
      <c r="AS148" t="s">
        <v>100</v>
      </c>
      <c r="AX148" t="s">
        <v>100</v>
      </c>
      <c r="AY148" t="s">
        <v>100</v>
      </c>
      <c r="AZ148" t="s">
        <v>100</v>
      </c>
      <c r="BE148" t="s">
        <v>100</v>
      </c>
      <c r="BK148" t="s">
        <v>100</v>
      </c>
      <c r="BL148" t="s">
        <v>100</v>
      </c>
      <c r="BM148" t="s">
        <v>100</v>
      </c>
      <c r="BR148" t="s">
        <v>100</v>
      </c>
      <c r="BS148" t="s">
        <v>100</v>
      </c>
      <c r="BT148" t="s">
        <v>100</v>
      </c>
    </row>
    <row r="149" spans="21:72" x14ac:dyDescent="0.3">
      <c r="U149" t="s">
        <v>100</v>
      </c>
      <c r="AD149" t="s">
        <v>100</v>
      </c>
      <c r="AK149" t="s">
        <v>100</v>
      </c>
      <c r="AQ149" t="s">
        <v>100</v>
      </c>
      <c r="AR149" t="s">
        <v>100</v>
      </c>
      <c r="AS149" t="s">
        <v>100</v>
      </c>
      <c r="AX149" t="s">
        <v>100</v>
      </c>
      <c r="AY149" t="s">
        <v>100</v>
      </c>
      <c r="AZ149" t="s">
        <v>100</v>
      </c>
      <c r="BE149" t="s">
        <v>100</v>
      </c>
      <c r="BK149" t="s">
        <v>100</v>
      </c>
      <c r="BL149" t="s">
        <v>100</v>
      </c>
      <c r="BM149" t="s">
        <v>100</v>
      </c>
      <c r="BR149" t="s">
        <v>100</v>
      </c>
      <c r="BS149" t="s">
        <v>100</v>
      </c>
      <c r="BT149" t="s">
        <v>100</v>
      </c>
    </row>
    <row r="150" spans="21:72" x14ac:dyDescent="0.3">
      <c r="U150" t="s">
        <v>100</v>
      </c>
      <c r="AD150" t="s">
        <v>100</v>
      </c>
      <c r="AK150" t="s">
        <v>100</v>
      </c>
      <c r="AQ150" t="s">
        <v>100</v>
      </c>
      <c r="AR150" t="s">
        <v>100</v>
      </c>
      <c r="AS150" t="s">
        <v>100</v>
      </c>
      <c r="AX150" t="s">
        <v>100</v>
      </c>
      <c r="AY150" t="s">
        <v>100</v>
      </c>
      <c r="AZ150" t="s">
        <v>100</v>
      </c>
      <c r="BE150" t="s">
        <v>100</v>
      </c>
      <c r="BK150" t="s">
        <v>100</v>
      </c>
      <c r="BL150" t="s">
        <v>100</v>
      </c>
      <c r="BM150" t="s">
        <v>100</v>
      </c>
      <c r="BR150" t="s">
        <v>100</v>
      </c>
      <c r="BS150" t="s">
        <v>100</v>
      </c>
      <c r="BT150" t="s">
        <v>100</v>
      </c>
    </row>
    <row r="151" spans="21:72" x14ac:dyDescent="0.3">
      <c r="U151" t="s">
        <v>100</v>
      </c>
      <c r="AD151" t="s">
        <v>100</v>
      </c>
      <c r="AK151" t="s">
        <v>100</v>
      </c>
      <c r="AQ151" t="s">
        <v>100</v>
      </c>
      <c r="AR151" t="s">
        <v>100</v>
      </c>
      <c r="AS151" t="s">
        <v>100</v>
      </c>
      <c r="AX151" t="s">
        <v>100</v>
      </c>
      <c r="AY151" t="s">
        <v>100</v>
      </c>
      <c r="AZ151" t="s">
        <v>100</v>
      </c>
      <c r="BE151" t="s">
        <v>100</v>
      </c>
      <c r="BK151" t="s">
        <v>100</v>
      </c>
      <c r="BL151" t="s">
        <v>100</v>
      </c>
      <c r="BM151" t="s">
        <v>100</v>
      </c>
      <c r="BR151" t="s">
        <v>100</v>
      </c>
      <c r="BS151" t="s">
        <v>100</v>
      </c>
      <c r="BT151" t="s">
        <v>100</v>
      </c>
    </row>
    <row r="152" spans="21:72" x14ac:dyDescent="0.3">
      <c r="U152" t="s">
        <v>100</v>
      </c>
      <c r="AD152" t="s">
        <v>100</v>
      </c>
      <c r="AK152" t="s">
        <v>100</v>
      </c>
      <c r="AQ152" t="s">
        <v>100</v>
      </c>
      <c r="AR152" t="s">
        <v>100</v>
      </c>
      <c r="AS152" t="s">
        <v>100</v>
      </c>
      <c r="AX152" t="s">
        <v>100</v>
      </c>
      <c r="AY152" t="s">
        <v>100</v>
      </c>
      <c r="AZ152" t="s">
        <v>100</v>
      </c>
      <c r="BE152" t="s">
        <v>100</v>
      </c>
      <c r="BK152" t="s">
        <v>100</v>
      </c>
      <c r="BL152" t="s">
        <v>100</v>
      </c>
      <c r="BM152" t="s">
        <v>100</v>
      </c>
      <c r="BR152" t="s">
        <v>100</v>
      </c>
      <c r="BS152" t="s">
        <v>100</v>
      </c>
      <c r="BT152" t="s">
        <v>100</v>
      </c>
    </row>
    <row r="153" spans="21:72" x14ac:dyDescent="0.3">
      <c r="U153" t="s">
        <v>100</v>
      </c>
      <c r="AD153" t="s">
        <v>100</v>
      </c>
      <c r="AK153" t="s">
        <v>100</v>
      </c>
      <c r="AQ153" t="s">
        <v>100</v>
      </c>
      <c r="AR153" t="s">
        <v>100</v>
      </c>
      <c r="AS153" t="s">
        <v>100</v>
      </c>
      <c r="AX153" t="s">
        <v>100</v>
      </c>
      <c r="AY153" t="s">
        <v>100</v>
      </c>
      <c r="AZ153" t="s">
        <v>100</v>
      </c>
      <c r="BE153" t="s">
        <v>100</v>
      </c>
      <c r="BK153" t="s">
        <v>100</v>
      </c>
      <c r="BL153" t="s">
        <v>100</v>
      </c>
      <c r="BM153" t="s">
        <v>100</v>
      </c>
      <c r="BR153" t="s">
        <v>100</v>
      </c>
      <c r="BS153" t="s">
        <v>100</v>
      </c>
      <c r="BT153" t="s">
        <v>100</v>
      </c>
    </row>
    <row r="154" spans="21:72" x14ac:dyDescent="0.3">
      <c r="U154" t="s">
        <v>100</v>
      </c>
      <c r="AD154" t="s">
        <v>100</v>
      </c>
      <c r="AK154" t="s">
        <v>100</v>
      </c>
      <c r="AQ154" t="s">
        <v>100</v>
      </c>
      <c r="AR154" t="s">
        <v>100</v>
      </c>
      <c r="AS154" t="s">
        <v>100</v>
      </c>
      <c r="AX154" t="s">
        <v>100</v>
      </c>
      <c r="AY154" t="s">
        <v>100</v>
      </c>
      <c r="AZ154" t="s">
        <v>100</v>
      </c>
      <c r="BE154" t="s">
        <v>100</v>
      </c>
      <c r="BK154" t="s">
        <v>100</v>
      </c>
      <c r="BL154" t="s">
        <v>100</v>
      </c>
      <c r="BM154" t="s">
        <v>100</v>
      </c>
      <c r="BR154" t="s">
        <v>100</v>
      </c>
      <c r="BS154" t="s">
        <v>100</v>
      </c>
      <c r="BT154" t="s">
        <v>100</v>
      </c>
    </row>
    <row r="155" spans="21:72" x14ac:dyDescent="0.3">
      <c r="U155" t="s">
        <v>100</v>
      </c>
      <c r="AD155" t="s">
        <v>100</v>
      </c>
      <c r="AK155" t="s">
        <v>100</v>
      </c>
      <c r="AQ155" t="s">
        <v>100</v>
      </c>
      <c r="AR155" t="s">
        <v>100</v>
      </c>
      <c r="AS155" t="s">
        <v>100</v>
      </c>
      <c r="AX155" t="s">
        <v>100</v>
      </c>
      <c r="AY155" t="s">
        <v>100</v>
      </c>
      <c r="AZ155" t="s">
        <v>100</v>
      </c>
      <c r="BE155" t="s">
        <v>100</v>
      </c>
      <c r="BK155" t="s">
        <v>100</v>
      </c>
      <c r="BL155" t="s">
        <v>100</v>
      </c>
      <c r="BM155" t="s">
        <v>100</v>
      </c>
      <c r="BR155" t="s">
        <v>100</v>
      </c>
      <c r="BS155" t="s">
        <v>100</v>
      </c>
      <c r="BT155" t="s">
        <v>100</v>
      </c>
    </row>
    <row r="156" spans="21:72" x14ac:dyDescent="0.3">
      <c r="U156" t="s">
        <v>100</v>
      </c>
      <c r="AD156" t="s">
        <v>100</v>
      </c>
      <c r="AK156" t="s">
        <v>100</v>
      </c>
      <c r="AQ156" t="s">
        <v>100</v>
      </c>
      <c r="AR156" t="s">
        <v>100</v>
      </c>
      <c r="AS156" t="s">
        <v>100</v>
      </c>
      <c r="AX156" t="s">
        <v>100</v>
      </c>
      <c r="AY156" t="s">
        <v>100</v>
      </c>
      <c r="AZ156" t="s">
        <v>100</v>
      </c>
      <c r="BE156" t="s">
        <v>100</v>
      </c>
      <c r="BK156" t="s">
        <v>100</v>
      </c>
      <c r="BL156" t="s">
        <v>100</v>
      </c>
      <c r="BM156" t="s">
        <v>100</v>
      </c>
      <c r="BR156" t="s">
        <v>100</v>
      </c>
      <c r="BS156" t="s">
        <v>100</v>
      </c>
      <c r="BT156" t="s">
        <v>100</v>
      </c>
    </row>
    <row r="157" spans="21:72" x14ac:dyDescent="0.3">
      <c r="U157" t="s">
        <v>100</v>
      </c>
      <c r="AD157" t="s">
        <v>100</v>
      </c>
      <c r="AK157" t="s">
        <v>100</v>
      </c>
      <c r="AQ157" t="s">
        <v>100</v>
      </c>
      <c r="AR157" t="s">
        <v>100</v>
      </c>
      <c r="AS157" t="s">
        <v>100</v>
      </c>
      <c r="AX157" t="s">
        <v>100</v>
      </c>
      <c r="AY157" t="s">
        <v>100</v>
      </c>
      <c r="AZ157" t="s">
        <v>100</v>
      </c>
      <c r="BE157" t="s">
        <v>100</v>
      </c>
      <c r="BK157" t="s">
        <v>100</v>
      </c>
      <c r="BL157" t="s">
        <v>100</v>
      </c>
      <c r="BM157" t="s">
        <v>100</v>
      </c>
      <c r="BR157" t="s">
        <v>100</v>
      </c>
      <c r="BS157" t="s">
        <v>100</v>
      </c>
      <c r="BT157" t="s">
        <v>100</v>
      </c>
    </row>
    <row r="158" spans="21:72" x14ac:dyDescent="0.3">
      <c r="U158" t="s">
        <v>100</v>
      </c>
      <c r="AD158" t="s">
        <v>100</v>
      </c>
      <c r="AK158" t="s">
        <v>100</v>
      </c>
      <c r="AQ158" t="s">
        <v>100</v>
      </c>
      <c r="AR158" t="s">
        <v>100</v>
      </c>
      <c r="AS158" t="s">
        <v>100</v>
      </c>
      <c r="AX158" t="s">
        <v>100</v>
      </c>
      <c r="AY158" t="s">
        <v>100</v>
      </c>
      <c r="AZ158" t="s">
        <v>100</v>
      </c>
      <c r="BE158" t="s">
        <v>100</v>
      </c>
      <c r="BK158" t="s">
        <v>100</v>
      </c>
      <c r="BL158" t="s">
        <v>100</v>
      </c>
      <c r="BM158" t="s">
        <v>100</v>
      </c>
      <c r="BR158" t="s">
        <v>100</v>
      </c>
      <c r="BS158" t="s">
        <v>100</v>
      </c>
      <c r="BT158" t="s">
        <v>100</v>
      </c>
    </row>
    <row r="159" spans="21:72" x14ac:dyDescent="0.3">
      <c r="U159" t="s">
        <v>100</v>
      </c>
      <c r="AD159" t="s">
        <v>100</v>
      </c>
      <c r="AK159" t="s">
        <v>100</v>
      </c>
      <c r="AQ159" t="s">
        <v>100</v>
      </c>
      <c r="AR159" t="s">
        <v>100</v>
      </c>
      <c r="AS159" t="s">
        <v>100</v>
      </c>
      <c r="AX159" t="s">
        <v>100</v>
      </c>
      <c r="AY159" t="s">
        <v>100</v>
      </c>
      <c r="AZ159" t="s">
        <v>100</v>
      </c>
      <c r="BE159" t="s">
        <v>100</v>
      </c>
      <c r="BK159" t="s">
        <v>100</v>
      </c>
      <c r="BL159" t="s">
        <v>100</v>
      </c>
      <c r="BM159" t="s">
        <v>100</v>
      </c>
      <c r="BR159" t="s">
        <v>100</v>
      </c>
      <c r="BS159" t="s">
        <v>100</v>
      </c>
      <c r="BT159" t="s">
        <v>100</v>
      </c>
    </row>
    <row r="160" spans="21:72" x14ac:dyDescent="0.3">
      <c r="U160" t="s">
        <v>100</v>
      </c>
      <c r="AD160" t="s">
        <v>100</v>
      </c>
      <c r="AK160" t="s">
        <v>100</v>
      </c>
      <c r="AQ160" t="s">
        <v>100</v>
      </c>
      <c r="AR160" t="s">
        <v>100</v>
      </c>
      <c r="AS160" t="s">
        <v>100</v>
      </c>
      <c r="AX160" t="s">
        <v>100</v>
      </c>
      <c r="AY160" t="s">
        <v>100</v>
      </c>
      <c r="AZ160" t="s">
        <v>100</v>
      </c>
      <c r="BE160" t="s">
        <v>100</v>
      </c>
      <c r="BK160" t="s">
        <v>100</v>
      </c>
      <c r="BL160" t="s">
        <v>100</v>
      </c>
      <c r="BM160" t="s">
        <v>100</v>
      </c>
      <c r="BR160" t="s">
        <v>100</v>
      </c>
      <c r="BS160" t="s">
        <v>100</v>
      </c>
      <c r="BT160" t="s">
        <v>100</v>
      </c>
    </row>
    <row r="161" spans="21:72" x14ac:dyDescent="0.3">
      <c r="U161" t="s">
        <v>100</v>
      </c>
      <c r="AD161" t="s">
        <v>100</v>
      </c>
      <c r="AK161" t="s">
        <v>100</v>
      </c>
      <c r="AQ161" t="s">
        <v>100</v>
      </c>
      <c r="AR161" t="s">
        <v>100</v>
      </c>
      <c r="AS161" t="s">
        <v>100</v>
      </c>
      <c r="AX161" t="s">
        <v>100</v>
      </c>
      <c r="AY161" t="s">
        <v>100</v>
      </c>
      <c r="AZ161" t="s">
        <v>100</v>
      </c>
      <c r="BE161" t="s">
        <v>100</v>
      </c>
      <c r="BK161" t="s">
        <v>100</v>
      </c>
      <c r="BL161" t="s">
        <v>100</v>
      </c>
      <c r="BM161" t="s">
        <v>100</v>
      </c>
      <c r="BR161" t="s">
        <v>100</v>
      </c>
      <c r="BS161" t="s">
        <v>100</v>
      </c>
      <c r="BT161" t="s">
        <v>100</v>
      </c>
    </row>
    <row r="162" spans="21:72" x14ac:dyDescent="0.3">
      <c r="U162" t="s">
        <v>100</v>
      </c>
      <c r="AD162" t="s">
        <v>100</v>
      </c>
      <c r="AK162" t="s">
        <v>100</v>
      </c>
      <c r="AQ162" t="s">
        <v>100</v>
      </c>
      <c r="AR162" t="s">
        <v>100</v>
      </c>
      <c r="AS162" t="s">
        <v>100</v>
      </c>
      <c r="AX162" t="s">
        <v>100</v>
      </c>
      <c r="AY162" t="s">
        <v>100</v>
      </c>
      <c r="AZ162" t="s">
        <v>100</v>
      </c>
      <c r="BE162" t="s">
        <v>100</v>
      </c>
      <c r="BK162" t="s">
        <v>100</v>
      </c>
      <c r="BL162" t="s">
        <v>100</v>
      </c>
      <c r="BM162" t="s">
        <v>100</v>
      </c>
      <c r="BR162" t="s">
        <v>100</v>
      </c>
      <c r="BS162" t="s">
        <v>100</v>
      </c>
      <c r="BT162" t="s">
        <v>100</v>
      </c>
    </row>
    <row r="163" spans="21:72" x14ac:dyDescent="0.3">
      <c r="U163" t="s">
        <v>100</v>
      </c>
      <c r="AD163" t="s">
        <v>100</v>
      </c>
      <c r="AK163" t="s">
        <v>100</v>
      </c>
      <c r="AQ163" t="s">
        <v>100</v>
      </c>
      <c r="AR163" t="s">
        <v>100</v>
      </c>
      <c r="AS163" t="s">
        <v>100</v>
      </c>
      <c r="AX163" t="s">
        <v>100</v>
      </c>
      <c r="AY163" t="s">
        <v>100</v>
      </c>
      <c r="AZ163" t="s">
        <v>100</v>
      </c>
      <c r="BE163" t="s">
        <v>100</v>
      </c>
      <c r="BK163" t="s">
        <v>100</v>
      </c>
      <c r="BL163" t="s">
        <v>100</v>
      </c>
      <c r="BM163" t="s">
        <v>100</v>
      </c>
      <c r="BR163" t="s">
        <v>100</v>
      </c>
      <c r="BS163" t="s">
        <v>100</v>
      </c>
      <c r="BT163" t="s">
        <v>100</v>
      </c>
    </row>
    <row r="164" spans="21:72" x14ac:dyDescent="0.3">
      <c r="U164" t="s">
        <v>100</v>
      </c>
      <c r="AD164" t="s">
        <v>100</v>
      </c>
      <c r="AK164" t="s">
        <v>100</v>
      </c>
      <c r="AQ164" t="s">
        <v>100</v>
      </c>
      <c r="AR164" t="s">
        <v>100</v>
      </c>
      <c r="AS164" t="s">
        <v>100</v>
      </c>
      <c r="AX164" t="s">
        <v>100</v>
      </c>
      <c r="AY164" t="s">
        <v>100</v>
      </c>
      <c r="AZ164" t="s">
        <v>100</v>
      </c>
      <c r="BE164" t="s">
        <v>100</v>
      </c>
      <c r="BK164" t="s">
        <v>100</v>
      </c>
      <c r="BL164" t="s">
        <v>100</v>
      </c>
      <c r="BM164" t="s">
        <v>100</v>
      </c>
      <c r="BR164" t="s">
        <v>100</v>
      </c>
      <c r="BS164" t="s">
        <v>100</v>
      </c>
      <c r="BT164" t="s">
        <v>100</v>
      </c>
    </row>
    <row r="165" spans="21:72" x14ac:dyDescent="0.3">
      <c r="U165" t="s">
        <v>100</v>
      </c>
      <c r="AD165" t="s">
        <v>100</v>
      </c>
      <c r="AK165" t="s">
        <v>100</v>
      </c>
      <c r="AQ165" t="s">
        <v>100</v>
      </c>
      <c r="AR165" t="s">
        <v>100</v>
      </c>
      <c r="AS165" t="s">
        <v>100</v>
      </c>
      <c r="AX165" t="s">
        <v>100</v>
      </c>
      <c r="AY165" t="s">
        <v>100</v>
      </c>
      <c r="AZ165" t="s">
        <v>100</v>
      </c>
      <c r="BE165" t="s">
        <v>100</v>
      </c>
      <c r="BK165" t="s">
        <v>100</v>
      </c>
      <c r="BL165" t="s">
        <v>100</v>
      </c>
      <c r="BM165" t="s">
        <v>100</v>
      </c>
      <c r="BR165" t="s">
        <v>100</v>
      </c>
      <c r="BS165" t="s">
        <v>100</v>
      </c>
      <c r="BT165" t="s">
        <v>100</v>
      </c>
    </row>
    <row r="166" spans="21:72" x14ac:dyDescent="0.3">
      <c r="U166" t="s">
        <v>100</v>
      </c>
      <c r="AD166" t="s">
        <v>100</v>
      </c>
      <c r="AK166" t="s">
        <v>100</v>
      </c>
      <c r="AQ166" t="s">
        <v>100</v>
      </c>
      <c r="AR166" t="s">
        <v>100</v>
      </c>
      <c r="AS166" t="s">
        <v>100</v>
      </c>
      <c r="AX166" t="s">
        <v>100</v>
      </c>
      <c r="AY166" t="s">
        <v>100</v>
      </c>
      <c r="AZ166" t="s">
        <v>100</v>
      </c>
      <c r="BE166" t="s">
        <v>100</v>
      </c>
      <c r="BK166" t="s">
        <v>100</v>
      </c>
      <c r="BL166" t="s">
        <v>100</v>
      </c>
      <c r="BM166" t="s">
        <v>100</v>
      </c>
      <c r="BR166" t="s">
        <v>100</v>
      </c>
      <c r="BS166" t="s">
        <v>100</v>
      </c>
      <c r="BT166" t="s">
        <v>100</v>
      </c>
    </row>
    <row r="167" spans="21:72" x14ac:dyDescent="0.3">
      <c r="U167" t="s">
        <v>100</v>
      </c>
      <c r="AD167" t="s">
        <v>100</v>
      </c>
      <c r="AK167" t="s">
        <v>100</v>
      </c>
      <c r="AQ167" t="s">
        <v>100</v>
      </c>
      <c r="AR167" t="s">
        <v>100</v>
      </c>
      <c r="AS167" t="s">
        <v>100</v>
      </c>
      <c r="AX167" t="s">
        <v>100</v>
      </c>
      <c r="AY167" t="s">
        <v>100</v>
      </c>
      <c r="AZ167" t="s">
        <v>100</v>
      </c>
      <c r="BE167" t="s">
        <v>100</v>
      </c>
      <c r="BK167" t="s">
        <v>100</v>
      </c>
      <c r="BL167" t="s">
        <v>100</v>
      </c>
      <c r="BM167" t="s">
        <v>100</v>
      </c>
      <c r="BR167" t="s">
        <v>100</v>
      </c>
      <c r="BS167" t="s">
        <v>100</v>
      </c>
      <c r="BT167" t="s">
        <v>100</v>
      </c>
    </row>
    <row r="168" spans="21:72" x14ac:dyDescent="0.3">
      <c r="U168" t="s">
        <v>100</v>
      </c>
      <c r="AD168" t="s">
        <v>100</v>
      </c>
      <c r="AK168" t="s">
        <v>100</v>
      </c>
      <c r="AQ168" t="s">
        <v>100</v>
      </c>
      <c r="AR168" t="s">
        <v>100</v>
      </c>
      <c r="AS168" t="s">
        <v>100</v>
      </c>
      <c r="AX168" t="s">
        <v>100</v>
      </c>
      <c r="AY168" t="s">
        <v>100</v>
      </c>
      <c r="AZ168" t="s">
        <v>100</v>
      </c>
      <c r="BE168" t="s">
        <v>100</v>
      </c>
      <c r="BK168" t="s">
        <v>100</v>
      </c>
      <c r="BL168" t="s">
        <v>100</v>
      </c>
      <c r="BM168" t="s">
        <v>100</v>
      </c>
      <c r="BR168" t="s">
        <v>100</v>
      </c>
      <c r="BS168" t="s">
        <v>100</v>
      </c>
      <c r="BT168" t="s">
        <v>100</v>
      </c>
    </row>
    <row r="169" spans="21:72" x14ac:dyDescent="0.3">
      <c r="U169" t="s">
        <v>100</v>
      </c>
      <c r="AD169" t="s">
        <v>100</v>
      </c>
      <c r="AK169" t="s">
        <v>100</v>
      </c>
      <c r="AQ169" t="s">
        <v>100</v>
      </c>
      <c r="AR169" t="s">
        <v>100</v>
      </c>
      <c r="AS169" t="s">
        <v>100</v>
      </c>
      <c r="AX169" t="s">
        <v>100</v>
      </c>
      <c r="AY169" t="s">
        <v>100</v>
      </c>
      <c r="AZ169" t="s">
        <v>100</v>
      </c>
      <c r="BE169" t="s">
        <v>100</v>
      </c>
      <c r="BK169" t="s">
        <v>100</v>
      </c>
      <c r="BL169" t="s">
        <v>100</v>
      </c>
      <c r="BM169" t="s">
        <v>100</v>
      </c>
      <c r="BR169" t="s">
        <v>100</v>
      </c>
      <c r="BS169" t="s">
        <v>100</v>
      </c>
      <c r="BT169" t="s">
        <v>100</v>
      </c>
    </row>
    <row r="170" spans="21:72" x14ac:dyDescent="0.3">
      <c r="U170" t="s">
        <v>100</v>
      </c>
      <c r="AD170" t="s">
        <v>100</v>
      </c>
      <c r="AK170" t="s">
        <v>100</v>
      </c>
      <c r="AQ170" t="s">
        <v>100</v>
      </c>
      <c r="AR170" t="s">
        <v>100</v>
      </c>
      <c r="AS170" t="s">
        <v>100</v>
      </c>
      <c r="AX170" t="s">
        <v>100</v>
      </c>
      <c r="AY170" t="s">
        <v>100</v>
      </c>
      <c r="AZ170" t="s">
        <v>100</v>
      </c>
      <c r="BE170" t="s">
        <v>100</v>
      </c>
      <c r="BK170" t="s">
        <v>100</v>
      </c>
      <c r="BL170" t="s">
        <v>100</v>
      </c>
      <c r="BM170" t="s">
        <v>100</v>
      </c>
      <c r="BR170" t="s">
        <v>100</v>
      </c>
      <c r="BS170" t="s">
        <v>100</v>
      </c>
      <c r="BT170" t="s">
        <v>100</v>
      </c>
    </row>
    <row r="171" spans="21:72" x14ac:dyDescent="0.3">
      <c r="U171" t="s">
        <v>100</v>
      </c>
      <c r="AD171" t="s">
        <v>100</v>
      </c>
      <c r="AK171" t="s">
        <v>100</v>
      </c>
      <c r="AQ171" t="s">
        <v>100</v>
      </c>
      <c r="AR171" t="s">
        <v>100</v>
      </c>
      <c r="AS171" t="s">
        <v>100</v>
      </c>
      <c r="AX171" t="s">
        <v>100</v>
      </c>
      <c r="AY171" t="s">
        <v>100</v>
      </c>
      <c r="AZ171" t="s">
        <v>100</v>
      </c>
      <c r="BE171" t="s">
        <v>100</v>
      </c>
      <c r="BK171" t="s">
        <v>100</v>
      </c>
      <c r="BL171" t="s">
        <v>100</v>
      </c>
      <c r="BM171" t="s">
        <v>100</v>
      </c>
      <c r="BR171" t="s">
        <v>100</v>
      </c>
      <c r="BS171" t="s">
        <v>100</v>
      </c>
      <c r="BT171" t="s">
        <v>100</v>
      </c>
    </row>
    <row r="172" spans="21:72" x14ac:dyDescent="0.3">
      <c r="U172" t="s">
        <v>100</v>
      </c>
      <c r="AD172" t="s">
        <v>100</v>
      </c>
      <c r="AK172" t="s">
        <v>100</v>
      </c>
      <c r="AQ172" t="s">
        <v>100</v>
      </c>
      <c r="AR172" t="s">
        <v>100</v>
      </c>
      <c r="AS172" t="s">
        <v>100</v>
      </c>
      <c r="AX172" t="s">
        <v>100</v>
      </c>
      <c r="AY172" t="s">
        <v>100</v>
      </c>
      <c r="AZ172" t="s">
        <v>100</v>
      </c>
      <c r="BE172" t="s">
        <v>100</v>
      </c>
      <c r="BK172" t="s">
        <v>100</v>
      </c>
      <c r="BL172" t="s">
        <v>100</v>
      </c>
      <c r="BM172" t="s">
        <v>100</v>
      </c>
      <c r="BR172" t="s">
        <v>100</v>
      </c>
      <c r="BS172" t="s">
        <v>100</v>
      </c>
      <c r="BT172" t="s">
        <v>100</v>
      </c>
    </row>
    <row r="173" spans="21:72" x14ac:dyDescent="0.3">
      <c r="U173" t="s">
        <v>100</v>
      </c>
      <c r="AD173" t="s">
        <v>100</v>
      </c>
      <c r="AK173" t="s">
        <v>100</v>
      </c>
      <c r="AQ173" t="s">
        <v>100</v>
      </c>
      <c r="AR173" t="s">
        <v>100</v>
      </c>
      <c r="AS173" t="s">
        <v>100</v>
      </c>
      <c r="AX173" t="s">
        <v>100</v>
      </c>
      <c r="AY173" t="s">
        <v>100</v>
      </c>
      <c r="AZ173" t="s">
        <v>100</v>
      </c>
      <c r="BE173" t="s">
        <v>100</v>
      </c>
      <c r="BK173" t="s">
        <v>100</v>
      </c>
      <c r="BL173" t="s">
        <v>100</v>
      </c>
      <c r="BM173" t="s">
        <v>100</v>
      </c>
      <c r="BR173" t="s">
        <v>100</v>
      </c>
      <c r="BS173" t="s">
        <v>100</v>
      </c>
      <c r="BT173" t="s">
        <v>100</v>
      </c>
    </row>
    <row r="174" spans="21:72" x14ac:dyDescent="0.3">
      <c r="U174" t="s">
        <v>100</v>
      </c>
      <c r="AD174" t="s">
        <v>100</v>
      </c>
      <c r="AK174" t="s">
        <v>100</v>
      </c>
      <c r="AQ174" t="s">
        <v>100</v>
      </c>
      <c r="AR174" t="s">
        <v>100</v>
      </c>
      <c r="AS174" t="s">
        <v>100</v>
      </c>
      <c r="AX174" t="s">
        <v>100</v>
      </c>
      <c r="AY174" t="s">
        <v>100</v>
      </c>
      <c r="AZ174" t="s">
        <v>100</v>
      </c>
      <c r="BE174" t="s">
        <v>100</v>
      </c>
      <c r="BK174" t="s">
        <v>100</v>
      </c>
      <c r="BL174" t="s">
        <v>100</v>
      </c>
      <c r="BM174" t="s">
        <v>100</v>
      </c>
      <c r="BR174" t="s">
        <v>100</v>
      </c>
      <c r="BS174" t="s">
        <v>100</v>
      </c>
      <c r="BT174" t="s">
        <v>100</v>
      </c>
    </row>
    <row r="175" spans="21:72" x14ac:dyDescent="0.3">
      <c r="U175" t="s">
        <v>100</v>
      </c>
      <c r="AD175" t="s">
        <v>100</v>
      </c>
      <c r="AK175" t="s">
        <v>100</v>
      </c>
      <c r="AQ175" t="s">
        <v>100</v>
      </c>
      <c r="AR175" t="s">
        <v>100</v>
      </c>
      <c r="AS175" t="s">
        <v>100</v>
      </c>
      <c r="AX175" t="s">
        <v>100</v>
      </c>
      <c r="AY175" t="s">
        <v>100</v>
      </c>
      <c r="AZ175" t="s">
        <v>100</v>
      </c>
      <c r="BE175" t="s">
        <v>100</v>
      </c>
      <c r="BK175" t="s">
        <v>100</v>
      </c>
      <c r="BL175" t="s">
        <v>100</v>
      </c>
      <c r="BM175" t="s">
        <v>100</v>
      </c>
      <c r="BR175" t="s">
        <v>100</v>
      </c>
      <c r="BS175" t="s">
        <v>100</v>
      </c>
      <c r="BT175" t="s">
        <v>100</v>
      </c>
    </row>
    <row r="176" spans="21:72" x14ac:dyDescent="0.3">
      <c r="U176" t="s">
        <v>100</v>
      </c>
      <c r="AD176" t="s">
        <v>100</v>
      </c>
      <c r="AK176" t="s">
        <v>100</v>
      </c>
      <c r="AQ176" t="s">
        <v>100</v>
      </c>
      <c r="AR176" t="s">
        <v>100</v>
      </c>
      <c r="AS176" t="s">
        <v>100</v>
      </c>
      <c r="AX176" t="s">
        <v>100</v>
      </c>
      <c r="AY176" t="s">
        <v>100</v>
      </c>
      <c r="AZ176" t="s">
        <v>100</v>
      </c>
      <c r="BE176" t="s">
        <v>100</v>
      </c>
      <c r="BK176" t="s">
        <v>100</v>
      </c>
      <c r="BL176" t="s">
        <v>100</v>
      </c>
      <c r="BM176" t="s">
        <v>100</v>
      </c>
      <c r="BR176" t="s">
        <v>100</v>
      </c>
      <c r="BS176" t="s">
        <v>100</v>
      </c>
      <c r="BT176" t="s">
        <v>100</v>
      </c>
    </row>
    <row r="177" spans="21:72" x14ac:dyDescent="0.3">
      <c r="U177" t="s">
        <v>100</v>
      </c>
      <c r="AD177" t="s">
        <v>100</v>
      </c>
      <c r="AK177" t="s">
        <v>100</v>
      </c>
      <c r="AQ177" t="s">
        <v>100</v>
      </c>
      <c r="AR177" t="s">
        <v>100</v>
      </c>
      <c r="AS177" t="s">
        <v>100</v>
      </c>
      <c r="AX177" t="s">
        <v>100</v>
      </c>
      <c r="AY177" t="s">
        <v>100</v>
      </c>
      <c r="AZ177" t="s">
        <v>100</v>
      </c>
      <c r="BE177" t="s">
        <v>100</v>
      </c>
      <c r="BK177" t="s">
        <v>100</v>
      </c>
      <c r="BL177" t="s">
        <v>100</v>
      </c>
      <c r="BM177" t="s">
        <v>100</v>
      </c>
      <c r="BR177" t="s">
        <v>100</v>
      </c>
      <c r="BS177" t="s">
        <v>100</v>
      </c>
      <c r="BT177" t="s">
        <v>100</v>
      </c>
    </row>
    <row r="178" spans="21:72" x14ac:dyDescent="0.3">
      <c r="U178" t="s">
        <v>100</v>
      </c>
      <c r="AD178" t="s">
        <v>100</v>
      </c>
      <c r="AK178" t="s">
        <v>100</v>
      </c>
      <c r="AQ178" t="s">
        <v>100</v>
      </c>
      <c r="AR178" t="s">
        <v>100</v>
      </c>
      <c r="AS178" t="s">
        <v>100</v>
      </c>
      <c r="AX178" t="s">
        <v>100</v>
      </c>
      <c r="AY178" t="s">
        <v>100</v>
      </c>
      <c r="AZ178" t="s">
        <v>100</v>
      </c>
      <c r="BE178" t="s">
        <v>100</v>
      </c>
      <c r="BK178" t="s">
        <v>100</v>
      </c>
      <c r="BL178" t="s">
        <v>100</v>
      </c>
      <c r="BM178" t="s">
        <v>100</v>
      </c>
      <c r="BR178" t="s">
        <v>100</v>
      </c>
      <c r="BS178" t="s">
        <v>100</v>
      </c>
      <c r="BT178" t="s">
        <v>100</v>
      </c>
    </row>
    <row r="179" spans="21:72" x14ac:dyDescent="0.3">
      <c r="U179" t="s">
        <v>100</v>
      </c>
      <c r="AD179" t="s">
        <v>100</v>
      </c>
      <c r="AK179" t="s">
        <v>100</v>
      </c>
      <c r="AQ179" t="s">
        <v>100</v>
      </c>
      <c r="AR179" t="s">
        <v>100</v>
      </c>
      <c r="AS179" t="s">
        <v>100</v>
      </c>
      <c r="AX179" t="s">
        <v>100</v>
      </c>
      <c r="AY179" t="s">
        <v>100</v>
      </c>
      <c r="AZ179" t="s">
        <v>100</v>
      </c>
      <c r="BE179" t="s">
        <v>100</v>
      </c>
      <c r="BK179" t="s">
        <v>100</v>
      </c>
      <c r="BL179" t="s">
        <v>100</v>
      </c>
      <c r="BM179" t="s">
        <v>100</v>
      </c>
      <c r="BR179" t="s">
        <v>100</v>
      </c>
      <c r="BS179" t="s">
        <v>100</v>
      </c>
      <c r="BT179" t="s">
        <v>100</v>
      </c>
    </row>
    <row r="180" spans="21:72" x14ac:dyDescent="0.3">
      <c r="U180" t="s">
        <v>100</v>
      </c>
      <c r="AD180" t="s">
        <v>100</v>
      </c>
      <c r="AK180" t="s">
        <v>100</v>
      </c>
      <c r="AQ180" t="s">
        <v>100</v>
      </c>
      <c r="AR180" t="s">
        <v>100</v>
      </c>
      <c r="AS180" t="s">
        <v>100</v>
      </c>
      <c r="AX180" t="s">
        <v>100</v>
      </c>
      <c r="AY180" t="s">
        <v>100</v>
      </c>
      <c r="AZ180" t="s">
        <v>100</v>
      </c>
      <c r="BE180" t="s">
        <v>100</v>
      </c>
      <c r="BK180" t="s">
        <v>100</v>
      </c>
      <c r="BL180" t="s">
        <v>100</v>
      </c>
      <c r="BM180" t="s">
        <v>100</v>
      </c>
      <c r="BR180" t="s">
        <v>100</v>
      </c>
      <c r="BS180" t="s">
        <v>100</v>
      </c>
      <c r="BT180" t="s">
        <v>100</v>
      </c>
    </row>
    <row r="181" spans="21:72" x14ac:dyDescent="0.3">
      <c r="U181" t="s">
        <v>100</v>
      </c>
      <c r="AD181" t="s">
        <v>100</v>
      </c>
      <c r="AK181" t="s">
        <v>100</v>
      </c>
      <c r="AQ181" t="s">
        <v>100</v>
      </c>
      <c r="AR181" t="s">
        <v>100</v>
      </c>
      <c r="AS181" t="s">
        <v>100</v>
      </c>
      <c r="AX181" t="s">
        <v>100</v>
      </c>
      <c r="AY181" t="s">
        <v>100</v>
      </c>
      <c r="AZ181" t="s">
        <v>100</v>
      </c>
      <c r="BE181" t="s">
        <v>100</v>
      </c>
      <c r="BK181" t="s">
        <v>100</v>
      </c>
      <c r="BL181" t="s">
        <v>100</v>
      </c>
      <c r="BM181" t="s">
        <v>100</v>
      </c>
      <c r="BR181" t="s">
        <v>100</v>
      </c>
      <c r="BS181" t="s">
        <v>100</v>
      </c>
      <c r="BT181" t="s">
        <v>100</v>
      </c>
    </row>
    <row r="182" spans="21:72" x14ac:dyDescent="0.3">
      <c r="U182" t="s">
        <v>100</v>
      </c>
      <c r="AD182" t="s">
        <v>100</v>
      </c>
      <c r="AK182" t="s">
        <v>100</v>
      </c>
      <c r="AQ182" t="s">
        <v>100</v>
      </c>
      <c r="AR182" t="s">
        <v>100</v>
      </c>
      <c r="AS182" t="s">
        <v>100</v>
      </c>
      <c r="AX182" t="s">
        <v>100</v>
      </c>
      <c r="AY182" t="s">
        <v>100</v>
      </c>
      <c r="AZ182" t="s">
        <v>100</v>
      </c>
      <c r="BE182" t="s">
        <v>100</v>
      </c>
      <c r="BK182" t="s">
        <v>100</v>
      </c>
      <c r="BL182" t="s">
        <v>100</v>
      </c>
      <c r="BM182" t="s">
        <v>100</v>
      </c>
      <c r="BR182" t="s">
        <v>100</v>
      </c>
      <c r="BS182" t="s">
        <v>100</v>
      </c>
      <c r="BT182" t="s">
        <v>100</v>
      </c>
    </row>
    <row r="183" spans="21:72" x14ac:dyDescent="0.3">
      <c r="U183" t="s">
        <v>100</v>
      </c>
      <c r="AD183" t="s">
        <v>100</v>
      </c>
      <c r="AK183" t="s">
        <v>100</v>
      </c>
      <c r="AQ183" t="s">
        <v>100</v>
      </c>
      <c r="AR183" t="s">
        <v>100</v>
      </c>
      <c r="AS183" t="s">
        <v>100</v>
      </c>
      <c r="AX183" t="s">
        <v>100</v>
      </c>
      <c r="AY183" t="s">
        <v>100</v>
      </c>
      <c r="AZ183" t="s">
        <v>100</v>
      </c>
      <c r="BE183" t="s">
        <v>100</v>
      </c>
      <c r="BK183" t="s">
        <v>100</v>
      </c>
      <c r="BL183" t="s">
        <v>100</v>
      </c>
      <c r="BM183" t="s">
        <v>100</v>
      </c>
      <c r="BR183" t="s">
        <v>100</v>
      </c>
      <c r="BS183" t="s">
        <v>100</v>
      </c>
      <c r="BT183" t="s">
        <v>100</v>
      </c>
    </row>
    <row r="184" spans="21:72" x14ac:dyDescent="0.3">
      <c r="U184" t="s">
        <v>100</v>
      </c>
      <c r="AD184" t="s">
        <v>100</v>
      </c>
      <c r="AK184" t="s">
        <v>100</v>
      </c>
      <c r="AQ184" t="s">
        <v>100</v>
      </c>
      <c r="AR184" t="s">
        <v>100</v>
      </c>
      <c r="AS184" t="s">
        <v>100</v>
      </c>
      <c r="AX184" t="s">
        <v>100</v>
      </c>
      <c r="AY184" t="s">
        <v>100</v>
      </c>
      <c r="AZ184" t="s">
        <v>100</v>
      </c>
      <c r="BE184" t="s">
        <v>100</v>
      </c>
      <c r="BK184" t="s">
        <v>100</v>
      </c>
      <c r="BL184" t="s">
        <v>100</v>
      </c>
      <c r="BM184" t="s">
        <v>100</v>
      </c>
      <c r="BR184" t="s">
        <v>100</v>
      </c>
      <c r="BS184" t="s">
        <v>100</v>
      </c>
      <c r="BT184" t="s">
        <v>100</v>
      </c>
    </row>
    <row r="185" spans="21:72" x14ac:dyDescent="0.3">
      <c r="U185" t="s">
        <v>100</v>
      </c>
      <c r="AD185" t="s">
        <v>100</v>
      </c>
      <c r="AK185" t="s">
        <v>100</v>
      </c>
      <c r="AQ185" t="s">
        <v>100</v>
      </c>
      <c r="AR185" t="s">
        <v>100</v>
      </c>
      <c r="AS185" t="s">
        <v>100</v>
      </c>
      <c r="AX185" t="s">
        <v>100</v>
      </c>
      <c r="AY185" t="s">
        <v>100</v>
      </c>
      <c r="AZ185" t="s">
        <v>100</v>
      </c>
      <c r="BE185" t="s">
        <v>100</v>
      </c>
      <c r="BK185" t="s">
        <v>100</v>
      </c>
      <c r="BL185" t="s">
        <v>100</v>
      </c>
      <c r="BM185" t="s">
        <v>100</v>
      </c>
      <c r="BR185" t="s">
        <v>100</v>
      </c>
      <c r="BS185" t="s">
        <v>100</v>
      </c>
      <c r="BT185" t="s">
        <v>100</v>
      </c>
    </row>
    <row r="186" spans="21:72" x14ac:dyDescent="0.3">
      <c r="U186" t="s">
        <v>100</v>
      </c>
      <c r="AD186" t="s">
        <v>100</v>
      </c>
      <c r="AK186" t="s">
        <v>100</v>
      </c>
      <c r="AQ186" t="s">
        <v>100</v>
      </c>
      <c r="AR186" t="s">
        <v>100</v>
      </c>
      <c r="AS186" t="s">
        <v>100</v>
      </c>
      <c r="AX186" t="s">
        <v>100</v>
      </c>
      <c r="AY186" t="s">
        <v>100</v>
      </c>
      <c r="AZ186" t="s">
        <v>100</v>
      </c>
      <c r="BE186" t="s">
        <v>100</v>
      </c>
      <c r="BK186" t="s">
        <v>100</v>
      </c>
      <c r="BL186" t="s">
        <v>100</v>
      </c>
      <c r="BM186" t="s">
        <v>100</v>
      </c>
      <c r="BR186" t="s">
        <v>100</v>
      </c>
      <c r="BS186" t="s">
        <v>100</v>
      </c>
      <c r="BT186" t="s">
        <v>100</v>
      </c>
    </row>
    <row r="187" spans="21:72" x14ac:dyDescent="0.3">
      <c r="U187" t="s">
        <v>100</v>
      </c>
      <c r="AD187" t="s">
        <v>100</v>
      </c>
      <c r="AK187" t="s">
        <v>100</v>
      </c>
      <c r="AQ187" t="s">
        <v>100</v>
      </c>
      <c r="AR187" t="s">
        <v>100</v>
      </c>
      <c r="AS187" t="s">
        <v>100</v>
      </c>
      <c r="AX187" t="s">
        <v>100</v>
      </c>
      <c r="AY187" t="s">
        <v>100</v>
      </c>
      <c r="AZ187" t="s">
        <v>100</v>
      </c>
      <c r="BE187" t="s">
        <v>100</v>
      </c>
      <c r="BK187" t="s">
        <v>100</v>
      </c>
      <c r="BL187" t="s">
        <v>100</v>
      </c>
      <c r="BM187" t="s">
        <v>100</v>
      </c>
      <c r="BR187" t="s">
        <v>100</v>
      </c>
      <c r="BS187" t="s">
        <v>100</v>
      </c>
      <c r="BT187" t="s">
        <v>100</v>
      </c>
    </row>
    <row r="188" spans="21:72" x14ac:dyDescent="0.3">
      <c r="U188" t="s">
        <v>100</v>
      </c>
      <c r="AD188" t="s">
        <v>100</v>
      </c>
      <c r="AK188" t="s">
        <v>100</v>
      </c>
      <c r="AQ188" t="s">
        <v>100</v>
      </c>
      <c r="AR188" t="s">
        <v>100</v>
      </c>
      <c r="AS188" t="s">
        <v>100</v>
      </c>
      <c r="AX188" t="s">
        <v>100</v>
      </c>
      <c r="AY188" t="s">
        <v>100</v>
      </c>
      <c r="AZ188" t="s">
        <v>100</v>
      </c>
      <c r="BE188" t="s">
        <v>100</v>
      </c>
      <c r="BK188" t="s">
        <v>100</v>
      </c>
      <c r="BL188" t="s">
        <v>100</v>
      </c>
      <c r="BM188" t="s">
        <v>100</v>
      </c>
      <c r="BR188" t="s">
        <v>100</v>
      </c>
      <c r="BS188" t="s">
        <v>100</v>
      </c>
      <c r="BT188" t="s">
        <v>100</v>
      </c>
    </row>
    <row r="189" spans="21:72" x14ac:dyDescent="0.3">
      <c r="U189" t="s">
        <v>100</v>
      </c>
      <c r="AD189" t="s">
        <v>100</v>
      </c>
      <c r="AK189" t="s">
        <v>100</v>
      </c>
      <c r="AQ189" t="s">
        <v>100</v>
      </c>
      <c r="AR189" t="s">
        <v>100</v>
      </c>
      <c r="AS189" t="s">
        <v>100</v>
      </c>
      <c r="AX189" t="s">
        <v>100</v>
      </c>
      <c r="AY189" t="s">
        <v>100</v>
      </c>
      <c r="AZ189" t="s">
        <v>100</v>
      </c>
      <c r="BE189" t="s">
        <v>100</v>
      </c>
      <c r="BK189" t="s">
        <v>100</v>
      </c>
      <c r="BL189" t="s">
        <v>100</v>
      </c>
      <c r="BM189" t="s">
        <v>100</v>
      </c>
      <c r="BR189" t="s">
        <v>100</v>
      </c>
      <c r="BS189" t="s">
        <v>100</v>
      </c>
      <c r="BT189" t="s">
        <v>100</v>
      </c>
    </row>
    <row r="190" spans="21:72" x14ac:dyDescent="0.3">
      <c r="U190" t="s">
        <v>100</v>
      </c>
      <c r="AD190" t="s">
        <v>100</v>
      </c>
      <c r="AK190" t="s">
        <v>100</v>
      </c>
      <c r="AQ190" t="s">
        <v>100</v>
      </c>
      <c r="AR190" t="s">
        <v>100</v>
      </c>
      <c r="AS190" t="s">
        <v>100</v>
      </c>
      <c r="AX190" t="s">
        <v>100</v>
      </c>
      <c r="AY190" t="s">
        <v>100</v>
      </c>
      <c r="AZ190" t="s">
        <v>100</v>
      </c>
      <c r="BE190" t="s">
        <v>100</v>
      </c>
      <c r="BK190" t="s">
        <v>100</v>
      </c>
      <c r="BL190" t="s">
        <v>100</v>
      </c>
      <c r="BM190" t="s">
        <v>100</v>
      </c>
      <c r="BR190" t="s">
        <v>100</v>
      </c>
      <c r="BS190" t="s">
        <v>100</v>
      </c>
      <c r="BT190" t="s">
        <v>100</v>
      </c>
    </row>
    <row r="191" spans="21:72" x14ac:dyDescent="0.3">
      <c r="U191" t="s">
        <v>100</v>
      </c>
      <c r="AD191" t="s">
        <v>100</v>
      </c>
      <c r="AK191" t="s">
        <v>100</v>
      </c>
      <c r="AQ191" t="s">
        <v>100</v>
      </c>
      <c r="AR191" t="s">
        <v>100</v>
      </c>
      <c r="AS191" t="s">
        <v>100</v>
      </c>
      <c r="AX191" t="s">
        <v>100</v>
      </c>
      <c r="AY191" t="s">
        <v>100</v>
      </c>
      <c r="AZ191" t="s">
        <v>100</v>
      </c>
      <c r="BE191" t="s">
        <v>100</v>
      </c>
      <c r="BK191" t="s">
        <v>100</v>
      </c>
      <c r="BL191" t="s">
        <v>100</v>
      </c>
      <c r="BM191" t="s">
        <v>100</v>
      </c>
      <c r="BR191" t="s">
        <v>100</v>
      </c>
      <c r="BS191" t="s">
        <v>100</v>
      </c>
      <c r="BT191" t="s">
        <v>100</v>
      </c>
    </row>
    <row r="192" spans="21:72" x14ac:dyDescent="0.3">
      <c r="U192" t="s">
        <v>100</v>
      </c>
      <c r="AD192" t="s">
        <v>100</v>
      </c>
      <c r="AK192" t="s">
        <v>100</v>
      </c>
      <c r="AQ192" t="s">
        <v>100</v>
      </c>
      <c r="AR192" t="s">
        <v>100</v>
      </c>
      <c r="AS192" t="s">
        <v>100</v>
      </c>
      <c r="AX192" t="s">
        <v>100</v>
      </c>
      <c r="AY192" t="s">
        <v>100</v>
      </c>
      <c r="AZ192" t="s">
        <v>100</v>
      </c>
      <c r="BE192" t="s">
        <v>100</v>
      </c>
      <c r="BK192" t="s">
        <v>100</v>
      </c>
      <c r="BL192" t="s">
        <v>100</v>
      </c>
      <c r="BM192" t="s">
        <v>100</v>
      </c>
      <c r="BR192" t="s">
        <v>100</v>
      </c>
      <c r="BS192" t="s">
        <v>100</v>
      </c>
      <c r="BT192" t="s">
        <v>100</v>
      </c>
    </row>
    <row r="193" spans="21:72" x14ac:dyDescent="0.3">
      <c r="U193" t="s">
        <v>100</v>
      </c>
      <c r="AD193" t="s">
        <v>100</v>
      </c>
      <c r="AK193" t="s">
        <v>100</v>
      </c>
      <c r="AQ193" t="s">
        <v>100</v>
      </c>
      <c r="AR193" t="s">
        <v>100</v>
      </c>
      <c r="AS193" t="s">
        <v>100</v>
      </c>
      <c r="AX193" t="s">
        <v>100</v>
      </c>
      <c r="AY193" t="s">
        <v>100</v>
      </c>
      <c r="AZ193" t="s">
        <v>100</v>
      </c>
      <c r="BE193" t="s">
        <v>100</v>
      </c>
      <c r="BK193" t="s">
        <v>100</v>
      </c>
      <c r="BL193" t="s">
        <v>100</v>
      </c>
      <c r="BM193" t="s">
        <v>100</v>
      </c>
      <c r="BR193" t="s">
        <v>100</v>
      </c>
      <c r="BS193" t="s">
        <v>100</v>
      </c>
      <c r="BT193" t="s">
        <v>100</v>
      </c>
    </row>
    <row r="194" spans="21:72" x14ac:dyDescent="0.3">
      <c r="U194" t="s">
        <v>100</v>
      </c>
      <c r="AD194" t="s">
        <v>100</v>
      </c>
      <c r="AK194" t="s">
        <v>100</v>
      </c>
      <c r="AQ194" t="s">
        <v>100</v>
      </c>
      <c r="AR194" t="s">
        <v>100</v>
      </c>
      <c r="AS194" t="s">
        <v>100</v>
      </c>
      <c r="AX194" t="s">
        <v>100</v>
      </c>
      <c r="AY194" t="s">
        <v>100</v>
      </c>
      <c r="AZ194" t="s">
        <v>100</v>
      </c>
      <c r="BE194" t="s">
        <v>100</v>
      </c>
      <c r="BK194" t="s">
        <v>100</v>
      </c>
      <c r="BL194" t="s">
        <v>100</v>
      </c>
      <c r="BM194" t="s">
        <v>100</v>
      </c>
      <c r="BR194" t="s">
        <v>100</v>
      </c>
      <c r="BS194" t="s">
        <v>100</v>
      </c>
      <c r="BT194" t="s">
        <v>100</v>
      </c>
    </row>
    <row r="195" spans="21:72" x14ac:dyDescent="0.3">
      <c r="U195" t="s">
        <v>100</v>
      </c>
      <c r="AD195" t="s">
        <v>100</v>
      </c>
      <c r="AK195" t="s">
        <v>100</v>
      </c>
      <c r="AQ195" t="s">
        <v>100</v>
      </c>
      <c r="AR195" t="s">
        <v>100</v>
      </c>
      <c r="AS195" t="s">
        <v>100</v>
      </c>
      <c r="AX195" t="s">
        <v>100</v>
      </c>
      <c r="AY195" t="s">
        <v>100</v>
      </c>
      <c r="AZ195" t="s">
        <v>100</v>
      </c>
      <c r="BE195" t="s">
        <v>100</v>
      </c>
      <c r="BK195" t="s">
        <v>100</v>
      </c>
      <c r="BL195" t="s">
        <v>100</v>
      </c>
      <c r="BM195" t="s">
        <v>100</v>
      </c>
      <c r="BR195" t="s">
        <v>100</v>
      </c>
      <c r="BS195" t="s">
        <v>100</v>
      </c>
      <c r="BT195" t="s">
        <v>100</v>
      </c>
    </row>
    <row r="196" spans="21:72" x14ac:dyDescent="0.3">
      <c r="U196" t="s">
        <v>100</v>
      </c>
      <c r="AD196" t="s">
        <v>100</v>
      </c>
      <c r="AK196" t="s">
        <v>100</v>
      </c>
      <c r="AQ196" t="s">
        <v>100</v>
      </c>
      <c r="AR196" t="s">
        <v>100</v>
      </c>
      <c r="AS196" t="s">
        <v>100</v>
      </c>
      <c r="AX196" t="s">
        <v>100</v>
      </c>
      <c r="AY196" t="s">
        <v>100</v>
      </c>
      <c r="AZ196" t="s">
        <v>100</v>
      </c>
      <c r="BE196" t="s">
        <v>100</v>
      </c>
      <c r="BK196" t="s">
        <v>100</v>
      </c>
      <c r="BL196" t="s">
        <v>100</v>
      </c>
      <c r="BM196" t="s">
        <v>100</v>
      </c>
      <c r="BR196" t="s">
        <v>100</v>
      </c>
      <c r="BS196" t="s">
        <v>100</v>
      </c>
      <c r="BT196" t="s">
        <v>100</v>
      </c>
    </row>
    <row r="197" spans="21:72" x14ac:dyDescent="0.3">
      <c r="U197" t="s">
        <v>100</v>
      </c>
      <c r="AD197" t="s">
        <v>100</v>
      </c>
      <c r="AK197" t="s">
        <v>100</v>
      </c>
      <c r="AQ197" t="s">
        <v>100</v>
      </c>
      <c r="AR197" t="s">
        <v>100</v>
      </c>
      <c r="AS197" t="s">
        <v>100</v>
      </c>
      <c r="AX197" t="s">
        <v>100</v>
      </c>
      <c r="AY197" t="s">
        <v>100</v>
      </c>
      <c r="AZ197" t="s">
        <v>100</v>
      </c>
      <c r="BE197" t="s">
        <v>100</v>
      </c>
      <c r="BK197" t="s">
        <v>100</v>
      </c>
      <c r="BL197" t="s">
        <v>100</v>
      </c>
      <c r="BM197" t="s">
        <v>100</v>
      </c>
      <c r="BR197" t="s">
        <v>100</v>
      </c>
      <c r="BS197" t="s">
        <v>100</v>
      </c>
      <c r="BT197" t="s">
        <v>100</v>
      </c>
    </row>
    <row r="198" spans="21:72" x14ac:dyDescent="0.3">
      <c r="U198" t="s">
        <v>100</v>
      </c>
      <c r="AD198" t="s">
        <v>100</v>
      </c>
      <c r="AK198" t="s">
        <v>100</v>
      </c>
      <c r="AQ198" t="s">
        <v>100</v>
      </c>
      <c r="AR198" t="s">
        <v>100</v>
      </c>
      <c r="AS198" t="s">
        <v>100</v>
      </c>
      <c r="AX198" t="s">
        <v>100</v>
      </c>
      <c r="AY198" t="s">
        <v>100</v>
      </c>
      <c r="AZ198" t="s">
        <v>100</v>
      </c>
      <c r="BE198" t="s">
        <v>100</v>
      </c>
      <c r="BK198" t="s">
        <v>100</v>
      </c>
      <c r="BL198" t="s">
        <v>100</v>
      </c>
      <c r="BM198" t="s">
        <v>100</v>
      </c>
      <c r="BR198" t="s">
        <v>100</v>
      </c>
      <c r="BS198" t="s">
        <v>100</v>
      </c>
      <c r="BT198" t="s">
        <v>100</v>
      </c>
    </row>
    <row r="199" spans="21:72" x14ac:dyDescent="0.3">
      <c r="U199" t="s">
        <v>100</v>
      </c>
      <c r="AD199" t="s">
        <v>100</v>
      </c>
      <c r="AK199" t="s">
        <v>100</v>
      </c>
      <c r="AQ199" t="s">
        <v>100</v>
      </c>
      <c r="AR199" t="s">
        <v>100</v>
      </c>
      <c r="AS199" t="s">
        <v>100</v>
      </c>
      <c r="AX199" t="s">
        <v>100</v>
      </c>
      <c r="AY199" t="s">
        <v>100</v>
      </c>
      <c r="AZ199" t="s">
        <v>100</v>
      </c>
      <c r="BE199" t="s">
        <v>100</v>
      </c>
      <c r="BK199" t="s">
        <v>100</v>
      </c>
      <c r="BL199" t="s">
        <v>100</v>
      </c>
      <c r="BM199" t="s">
        <v>100</v>
      </c>
      <c r="BR199" t="s">
        <v>100</v>
      </c>
      <c r="BS199" t="s">
        <v>100</v>
      </c>
      <c r="BT199" t="s">
        <v>100</v>
      </c>
    </row>
    <row r="200" spans="21:72" x14ac:dyDescent="0.3">
      <c r="U200" t="s">
        <v>100</v>
      </c>
      <c r="AD200" t="s">
        <v>100</v>
      </c>
      <c r="AK200" t="s">
        <v>100</v>
      </c>
      <c r="AQ200" t="s">
        <v>100</v>
      </c>
      <c r="AR200" t="s">
        <v>100</v>
      </c>
      <c r="AS200" t="s">
        <v>100</v>
      </c>
      <c r="AX200" t="s">
        <v>100</v>
      </c>
      <c r="AY200" t="s">
        <v>100</v>
      </c>
      <c r="AZ200" t="s">
        <v>100</v>
      </c>
      <c r="BE200" t="s">
        <v>100</v>
      </c>
      <c r="BK200" t="s">
        <v>100</v>
      </c>
      <c r="BL200" t="s">
        <v>100</v>
      </c>
      <c r="BM200" t="s">
        <v>100</v>
      </c>
      <c r="BR200" t="s">
        <v>100</v>
      </c>
      <c r="BS200" t="s">
        <v>100</v>
      </c>
      <c r="BT200" t="s">
        <v>100</v>
      </c>
    </row>
    <row r="201" spans="21:72" x14ac:dyDescent="0.3">
      <c r="U201" t="s">
        <v>100</v>
      </c>
      <c r="AD201" t="s">
        <v>100</v>
      </c>
      <c r="AK201" t="s">
        <v>100</v>
      </c>
      <c r="AQ201" t="s">
        <v>100</v>
      </c>
      <c r="AR201" t="s">
        <v>100</v>
      </c>
      <c r="AS201" t="s">
        <v>100</v>
      </c>
      <c r="AX201" t="s">
        <v>100</v>
      </c>
      <c r="AY201" t="s">
        <v>100</v>
      </c>
      <c r="AZ201" t="s">
        <v>100</v>
      </c>
      <c r="BE201" t="s">
        <v>100</v>
      </c>
      <c r="BK201" t="s">
        <v>100</v>
      </c>
      <c r="BL201" t="s">
        <v>100</v>
      </c>
      <c r="BM201" t="s">
        <v>100</v>
      </c>
      <c r="BR201" t="s">
        <v>100</v>
      </c>
      <c r="BS201" t="s">
        <v>100</v>
      </c>
      <c r="BT201" t="s">
        <v>100</v>
      </c>
    </row>
    <row r="202" spans="21:72" x14ac:dyDescent="0.3">
      <c r="U202" t="s">
        <v>100</v>
      </c>
      <c r="AD202" t="s">
        <v>100</v>
      </c>
      <c r="AK202" t="s">
        <v>100</v>
      </c>
      <c r="AQ202" t="s">
        <v>100</v>
      </c>
      <c r="AR202" t="s">
        <v>100</v>
      </c>
      <c r="AS202" t="s">
        <v>100</v>
      </c>
      <c r="AX202" t="s">
        <v>100</v>
      </c>
      <c r="AY202" t="s">
        <v>100</v>
      </c>
      <c r="AZ202" t="s">
        <v>100</v>
      </c>
      <c r="BE202" t="s">
        <v>100</v>
      </c>
      <c r="BK202" t="s">
        <v>100</v>
      </c>
      <c r="BL202" t="s">
        <v>100</v>
      </c>
      <c r="BM202" t="s">
        <v>100</v>
      </c>
      <c r="BR202" t="s">
        <v>100</v>
      </c>
      <c r="BS202" t="s">
        <v>100</v>
      </c>
      <c r="BT202" t="s">
        <v>100</v>
      </c>
    </row>
    <row r="203" spans="21:72" x14ac:dyDescent="0.3">
      <c r="U203" t="s">
        <v>100</v>
      </c>
      <c r="AD203" t="s">
        <v>100</v>
      </c>
      <c r="AK203" t="s">
        <v>100</v>
      </c>
      <c r="AQ203" t="s">
        <v>100</v>
      </c>
      <c r="AR203" t="s">
        <v>100</v>
      </c>
      <c r="AS203" t="s">
        <v>100</v>
      </c>
      <c r="AX203" t="s">
        <v>100</v>
      </c>
      <c r="AY203" t="s">
        <v>100</v>
      </c>
      <c r="AZ203" t="s">
        <v>100</v>
      </c>
      <c r="BE203" t="s">
        <v>100</v>
      </c>
      <c r="BK203" t="s">
        <v>100</v>
      </c>
      <c r="BL203" t="s">
        <v>100</v>
      </c>
      <c r="BM203" t="s">
        <v>100</v>
      </c>
      <c r="BR203" t="s">
        <v>100</v>
      </c>
      <c r="BS203" t="s">
        <v>100</v>
      </c>
      <c r="BT203" t="s">
        <v>100</v>
      </c>
    </row>
    <row r="204" spans="21:72" x14ac:dyDescent="0.3">
      <c r="U204" t="s">
        <v>100</v>
      </c>
      <c r="AD204" t="s">
        <v>100</v>
      </c>
      <c r="AK204" t="s">
        <v>100</v>
      </c>
      <c r="AQ204" t="s">
        <v>100</v>
      </c>
      <c r="AR204" t="s">
        <v>100</v>
      </c>
      <c r="AS204" t="s">
        <v>100</v>
      </c>
      <c r="AX204" t="s">
        <v>100</v>
      </c>
      <c r="AY204" t="s">
        <v>100</v>
      </c>
      <c r="AZ204" t="s">
        <v>100</v>
      </c>
      <c r="BE204" t="s">
        <v>100</v>
      </c>
      <c r="BK204" t="s">
        <v>100</v>
      </c>
      <c r="BL204" t="s">
        <v>100</v>
      </c>
      <c r="BM204" t="s">
        <v>100</v>
      </c>
      <c r="BR204" t="s">
        <v>100</v>
      </c>
      <c r="BS204" t="s">
        <v>100</v>
      </c>
      <c r="BT204" t="s">
        <v>100</v>
      </c>
    </row>
    <row r="205" spans="21:72" x14ac:dyDescent="0.3">
      <c r="U205" t="s">
        <v>100</v>
      </c>
      <c r="AD205" t="s">
        <v>100</v>
      </c>
      <c r="AK205" t="s">
        <v>100</v>
      </c>
      <c r="AQ205" t="s">
        <v>100</v>
      </c>
      <c r="AR205" t="s">
        <v>100</v>
      </c>
      <c r="AS205" t="s">
        <v>100</v>
      </c>
      <c r="AX205" t="s">
        <v>100</v>
      </c>
      <c r="AY205" t="s">
        <v>100</v>
      </c>
      <c r="AZ205" t="s">
        <v>100</v>
      </c>
      <c r="BE205" t="s">
        <v>100</v>
      </c>
      <c r="BK205" t="s">
        <v>100</v>
      </c>
      <c r="BL205" t="s">
        <v>100</v>
      </c>
      <c r="BM205" t="s">
        <v>100</v>
      </c>
      <c r="BR205" t="s">
        <v>100</v>
      </c>
      <c r="BS205" t="s">
        <v>100</v>
      </c>
      <c r="BT205" t="s">
        <v>100</v>
      </c>
    </row>
    <row r="206" spans="21:72" x14ac:dyDescent="0.3">
      <c r="U206" t="s">
        <v>100</v>
      </c>
      <c r="AD206" t="s">
        <v>100</v>
      </c>
      <c r="AK206" t="s">
        <v>100</v>
      </c>
      <c r="AQ206" t="s">
        <v>100</v>
      </c>
      <c r="AR206" t="s">
        <v>100</v>
      </c>
      <c r="AS206" t="s">
        <v>100</v>
      </c>
      <c r="AX206" t="s">
        <v>100</v>
      </c>
      <c r="AY206" t="s">
        <v>100</v>
      </c>
      <c r="AZ206" t="s">
        <v>100</v>
      </c>
      <c r="BE206" t="s">
        <v>100</v>
      </c>
      <c r="BK206" t="s">
        <v>100</v>
      </c>
      <c r="BL206" t="s">
        <v>100</v>
      </c>
      <c r="BM206" t="s">
        <v>100</v>
      </c>
      <c r="BR206" t="s">
        <v>100</v>
      </c>
      <c r="BS206" t="s">
        <v>100</v>
      </c>
      <c r="BT206" t="s">
        <v>100</v>
      </c>
    </row>
    <row r="207" spans="21:72" x14ac:dyDescent="0.3">
      <c r="U207" t="s">
        <v>100</v>
      </c>
      <c r="AD207" t="s">
        <v>100</v>
      </c>
      <c r="AK207" t="s">
        <v>100</v>
      </c>
      <c r="AQ207" t="s">
        <v>100</v>
      </c>
      <c r="AR207" t="s">
        <v>100</v>
      </c>
      <c r="AS207" t="s">
        <v>100</v>
      </c>
      <c r="AX207" t="s">
        <v>100</v>
      </c>
      <c r="AY207" t="s">
        <v>100</v>
      </c>
      <c r="AZ207" t="s">
        <v>100</v>
      </c>
      <c r="BE207" t="s">
        <v>100</v>
      </c>
      <c r="BK207" t="s">
        <v>100</v>
      </c>
      <c r="BL207" t="s">
        <v>100</v>
      </c>
      <c r="BM207" t="s">
        <v>100</v>
      </c>
      <c r="BR207" t="s">
        <v>100</v>
      </c>
      <c r="BS207" t="s">
        <v>100</v>
      </c>
      <c r="BT207" t="s">
        <v>100</v>
      </c>
    </row>
    <row r="208" spans="21:72" x14ac:dyDescent="0.3">
      <c r="U208" t="s">
        <v>100</v>
      </c>
      <c r="AD208" t="s">
        <v>100</v>
      </c>
      <c r="AK208" t="s">
        <v>100</v>
      </c>
      <c r="AQ208" t="s">
        <v>100</v>
      </c>
      <c r="AR208" t="s">
        <v>100</v>
      </c>
      <c r="AS208" t="s">
        <v>100</v>
      </c>
      <c r="AX208" t="s">
        <v>100</v>
      </c>
      <c r="AY208" t="s">
        <v>100</v>
      </c>
      <c r="AZ208" t="s">
        <v>100</v>
      </c>
      <c r="BE208" t="s">
        <v>100</v>
      </c>
      <c r="BK208" t="s">
        <v>100</v>
      </c>
      <c r="BL208" t="s">
        <v>100</v>
      </c>
      <c r="BM208" t="s">
        <v>100</v>
      </c>
      <c r="BR208" t="s">
        <v>100</v>
      </c>
      <c r="BS208" t="s">
        <v>100</v>
      </c>
      <c r="BT208" t="s">
        <v>100</v>
      </c>
    </row>
    <row r="209" spans="21:72" x14ac:dyDescent="0.3">
      <c r="U209" t="s">
        <v>100</v>
      </c>
      <c r="AD209" t="s">
        <v>100</v>
      </c>
      <c r="AK209" t="s">
        <v>100</v>
      </c>
      <c r="AQ209" t="s">
        <v>100</v>
      </c>
      <c r="AR209" t="s">
        <v>100</v>
      </c>
      <c r="AS209" t="s">
        <v>100</v>
      </c>
      <c r="AX209" t="s">
        <v>100</v>
      </c>
      <c r="AY209" t="s">
        <v>100</v>
      </c>
      <c r="AZ209" t="s">
        <v>100</v>
      </c>
      <c r="BE209" t="s">
        <v>100</v>
      </c>
      <c r="BK209" t="s">
        <v>100</v>
      </c>
      <c r="BL209" t="s">
        <v>100</v>
      </c>
      <c r="BM209" t="s">
        <v>100</v>
      </c>
      <c r="BR209" t="s">
        <v>100</v>
      </c>
      <c r="BS209" t="s">
        <v>100</v>
      </c>
      <c r="BT209" t="s">
        <v>100</v>
      </c>
    </row>
    <row r="210" spans="21:72" x14ac:dyDescent="0.3">
      <c r="U210" t="s">
        <v>100</v>
      </c>
      <c r="AD210" t="s">
        <v>100</v>
      </c>
      <c r="AK210" t="s">
        <v>100</v>
      </c>
      <c r="AQ210" t="s">
        <v>100</v>
      </c>
      <c r="AR210" t="s">
        <v>100</v>
      </c>
      <c r="AS210" t="s">
        <v>100</v>
      </c>
      <c r="AX210" t="s">
        <v>100</v>
      </c>
      <c r="AY210" t="s">
        <v>100</v>
      </c>
      <c r="AZ210" t="s">
        <v>100</v>
      </c>
      <c r="BE210" t="s">
        <v>100</v>
      </c>
      <c r="BK210" t="s">
        <v>100</v>
      </c>
      <c r="BL210" t="s">
        <v>100</v>
      </c>
      <c r="BM210" t="s">
        <v>100</v>
      </c>
      <c r="BR210" t="s">
        <v>100</v>
      </c>
      <c r="BS210" t="s">
        <v>100</v>
      </c>
      <c r="BT210" t="s">
        <v>100</v>
      </c>
    </row>
    <row r="211" spans="21:72" x14ac:dyDescent="0.3">
      <c r="U211" t="s">
        <v>100</v>
      </c>
      <c r="AD211" t="s">
        <v>100</v>
      </c>
      <c r="AK211" t="s">
        <v>100</v>
      </c>
      <c r="AQ211" t="s">
        <v>100</v>
      </c>
      <c r="AR211" t="s">
        <v>100</v>
      </c>
      <c r="AS211" t="s">
        <v>100</v>
      </c>
      <c r="AX211" t="s">
        <v>100</v>
      </c>
      <c r="AY211" t="s">
        <v>100</v>
      </c>
      <c r="AZ211" t="s">
        <v>100</v>
      </c>
      <c r="BE211" t="s">
        <v>100</v>
      </c>
      <c r="BK211" t="s">
        <v>100</v>
      </c>
      <c r="BL211" t="s">
        <v>100</v>
      </c>
      <c r="BM211" t="s">
        <v>100</v>
      </c>
      <c r="BR211" t="s">
        <v>100</v>
      </c>
      <c r="BS211" t="s">
        <v>100</v>
      </c>
      <c r="BT211" t="s">
        <v>100</v>
      </c>
    </row>
    <row r="212" spans="21:72" x14ac:dyDescent="0.3">
      <c r="U212" t="s">
        <v>100</v>
      </c>
      <c r="AD212" t="s">
        <v>100</v>
      </c>
      <c r="AK212" t="s">
        <v>100</v>
      </c>
      <c r="AQ212" t="s">
        <v>100</v>
      </c>
      <c r="AR212" t="s">
        <v>100</v>
      </c>
      <c r="AS212" t="s">
        <v>100</v>
      </c>
      <c r="AX212" t="s">
        <v>100</v>
      </c>
      <c r="AY212" t="s">
        <v>100</v>
      </c>
      <c r="AZ212" t="s">
        <v>100</v>
      </c>
      <c r="BE212" t="s">
        <v>100</v>
      </c>
      <c r="BK212" t="s">
        <v>100</v>
      </c>
      <c r="BL212" t="s">
        <v>100</v>
      </c>
      <c r="BM212" t="s">
        <v>100</v>
      </c>
      <c r="BR212" t="s">
        <v>100</v>
      </c>
      <c r="BS212" t="s">
        <v>100</v>
      </c>
      <c r="BT212" t="s">
        <v>100</v>
      </c>
    </row>
    <row r="213" spans="21:72" x14ac:dyDescent="0.3">
      <c r="U213" t="s">
        <v>100</v>
      </c>
      <c r="AD213" t="s">
        <v>100</v>
      </c>
      <c r="AK213" t="s">
        <v>100</v>
      </c>
      <c r="AQ213" t="s">
        <v>100</v>
      </c>
      <c r="AR213" t="s">
        <v>100</v>
      </c>
      <c r="AS213" t="s">
        <v>100</v>
      </c>
      <c r="AX213" t="s">
        <v>100</v>
      </c>
      <c r="AY213" t="s">
        <v>100</v>
      </c>
      <c r="AZ213" t="s">
        <v>100</v>
      </c>
      <c r="BE213" t="s">
        <v>100</v>
      </c>
      <c r="BK213" t="s">
        <v>100</v>
      </c>
      <c r="BL213" t="s">
        <v>100</v>
      </c>
      <c r="BM213" t="s">
        <v>100</v>
      </c>
      <c r="BR213" t="s">
        <v>100</v>
      </c>
      <c r="BS213" t="s">
        <v>100</v>
      </c>
      <c r="BT213" t="s">
        <v>100</v>
      </c>
    </row>
    <row r="214" spans="21:72" x14ac:dyDescent="0.3">
      <c r="U214" t="s">
        <v>100</v>
      </c>
      <c r="AD214" t="s">
        <v>100</v>
      </c>
      <c r="AK214" t="s">
        <v>100</v>
      </c>
      <c r="AQ214" t="s">
        <v>100</v>
      </c>
      <c r="AR214" t="s">
        <v>100</v>
      </c>
      <c r="AS214" t="s">
        <v>100</v>
      </c>
      <c r="AX214" t="s">
        <v>100</v>
      </c>
      <c r="AY214" t="s">
        <v>100</v>
      </c>
      <c r="AZ214" t="s">
        <v>100</v>
      </c>
      <c r="BE214" t="s">
        <v>100</v>
      </c>
      <c r="BK214" t="s">
        <v>100</v>
      </c>
      <c r="BL214" t="s">
        <v>100</v>
      </c>
      <c r="BM214" t="s">
        <v>100</v>
      </c>
      <c r="BR214" t="s">
        <v>100</v>
      </c>
      <c r="BS214" t="s">
        <v>100</v>
      </c>
      <c r="BT214" t="s">
        <v>100</v>
      </c>
    </row>
    <row r="215" spans="21:72" x14ac:dyDescent="0.3">
      <c r="U215" t="s">
        <v>100</v>
      </c>
      <c r="AD215" t="s">
        <v>100</v>
      </c>
      <c r="AK215" t="s">
        <v>100</v>
      </c>
      <c r="AQ215" t="s">
        <v>100</v>
      </c>
      <c r="AR215" t="s">
        <v>100</v>
      </c>
      <c r="AS215" t="s">
        <v>100</v>
      </c>
      <c r="AX215" t="s">
        <v>100</v>
      </c>
      <c r="AY215" t="s">
        <v>100</v>
      </c>
      <c r="AZ215" t="s">
        <v>100</v>
      </c>
      <c r="BE215" t="s">
        <v>100</v>
      </c>
      <c r="BK215" t="s">
        <v>100</v>
      </c>
      <c r="BL215" t="s">
        <v>100</v>
      </c>
      <c r="BM215" t="s">
        <v>100</v>
      </c>
      <c r="BR215" t="s">
        <v>100</v>
      </c>
      <c r="BS215" t="s">
        <v>100</v>
      </c>
      <c r="BT215" t="s">
        <v>100</v>
      </c>
    </row>
    <row r="216" spans="21:72" x14ac:dyDescent="0.3">
      <c r="U216" t="s">
        <v>100</v>
      </c>
      <c r="AD216" t="s">
        <v>100</v>
      </c>
      <c r="AK216" t="s">
        <v>100</v>
      </c>
      <c r="AQ216" t="s">
        <v>100</v>
      </c>
      <c r="AR216" t="s">
        <v>100</v>
      </c>
      <c r="AS216" t="s">
        <v>100</v>
      </c>
      <c r="AX216" t="s">
        <v>100</v>
      </c>
      <c r="AY216" t="s">
        <v>100</v>
      </c>
      <c r="AZ216" t="s">
        <v>100</v>
      </c>
      <c r="BE216" t="s">
        <v>100</v>
      </c>
      <c r="BK216" t="s">
        <v>100</v>
      </c>
      <c r="BL216" t="s">
        <v>100</v>
      </c>
      <c r="BM216" t="s">
        <v>100</v>
      </c>
      <c r="BR216" t="s">
        <v>100</v>
      </c>
      <c r="BS216" t="s">
        <v>100</v>
      </c>
      <c r="BT216" t="s">
        <v>100</v>
      </c>
    </row>
    <row r="217" spans="21:72" x14ac:dyDescent="0.3">
      <c r="U217" t="s">
        <v>100</v>
      </c>
      <c r="AD217" t="s">
        <v>100</v>
      </c>
      <c r="AK217" t="s">
        <v>100</v>
      </c>
      <c r="AQ217" t="s">
        <v>100</v>
      </c>
      <c r="AR217" t="s">
        <v>100</v>
      </c>
      <c r="AS217" t="s">
        <v>100</v>
      </c>
      <c r="AX217" t="s">
        <v>100</v>
      </c>
      <c r="AY217" t="s">
        <v>100</v>
      </c>
      <c r="AZ217" t="s">
        <v>100</v>
      </c>
      <c r="BE217" t="s">
        <v>100</v>
      </c>
      <c r="BK217" t="s">
        <v>100</v>
      </c>
      <c r="BL217" t="s">
        <v>100</v>
      </c>
      <c r="BM217" t="s">
        <v>100</v>
      </c>
      <c r="BR217" t="s">
        <v>100</v>
      </c>
      <c r="BS217" t="s">
        <v>100</v>
      </c>
      <c r="BT217" t="s">
        <v>100</v>
      </c>
    </row>
    <row r="218" spans="21:72" x14ac:dyDescent="0.3">
      <c r="U218" t="s">
        <v>100</v>
      </c>
      <c r="AD218" t="s">
        <v>100</v>
      </c>
      <c r="AK218" t="s">
        <v>100</v>
      </c>
      <c r="AQ218" t="s">
        <v>100</v>
      </c>
      <c r="AR218" t="s">
        <v>100</v>
      </c>
      <c r="AS218" t="s">
        <v>100</v>
      </c>
      <c r="AX218" t="s">
        <v>100</v>
      </c>
      <c r="AY218" t="s">
        <v>100</v>
      </c>
      <c r="AZ218" t="s">
        <v>100</v>
      </c>
      <c r="BE218" t="s">
        <v>100</v>
      </c>
      <c r="BK218" t="s">
        <v>100</v>
      </c>
      <c r="BL218" t="s">
        <v>100</v>
      </c>
      <c r="BM218" t="s">
        <v>100</v>
      </c>
      <c r="BR218" t="s">
        <v>100</v>
      </c>
      <c r="BS218" t="s">
        <v>100</v>
      </c>
      <c r="BT218" t="s">
        <v>100</v>
      </c>
    </row>
    <row r="219" spans="21:72" x14ac:dyDescent="0.3">
      <c r="U219" t="s">
        <v>100</v>
      </c>
      <c r="AD219" t="s">
        <v>100</v>
      </c>
      <c r="AK219" t="s">
        <v>100</v>
      </c>
      <c r="AQ219" t="s">
        <v>100</v>
      </c>
      <c r="AR219" t="s">
        <v>100</v>
      </c>
      <c r="AS219" t="s">
        <v>100</v>
      </c>
      <c r="AX219" t="s">
        <v>100</v>
      </c>
      <c r="AY219" t="s">
        <v>100</v>
      </c>
      <c r="AZ219" t="s">
        <v>100</v>
      </c>
      <c r="BE219" t="s">
        <v>100</v>
      </c>
      <c r="BK219" t="s">
        <v>100</v>
      </c>
      <c r="BL219" t="s">
        <v>100</v>
      </c>
      <c r="BM219" t="s">
        <v>100</v>
      </c>
      <c r="BR219" t="s">
        <v>100</v>
      </c>
      <c r="BS219" t="s">
        <v>100</v>
      </c>
      <c r="BT219" t="s">
        <v>100</v>
      </c>
    </row>
    <row r="220" spans="21:72" x14ac:dyDescent="0.3">
      <c r="U220" t="s">
        <v>100</v>
      </c>
      <c r="AD220" t="s">
        <v>100</v>
      </c>
      <c r="AK220" t="s">
        <v>100</v>
      </c>
      <c r="AQ220" t="s">
        <v>100</v>
      </c>
      <c r="AR220" t="s">
        <v>100</v>
      </c>
      <c r="AS220" t="s">
        <v>100</v>
      </c>
      <c r="AX220" t="s">
        <v>100</v>
      </c>
      <c r="AY220" t="s">
        <v>100</v>
      </c>
      <c r="AZ220" t="s">
        <v>100</v>
      </c>
      <c r="BE220" t="s">
        <v>100</v>
      </c>
      <c r="BK220" t="s">
        <v>100</v>
      </c>
      <c r="BL220" t="s">
        <v>100</v>
      </c>
      <c r="BM220" t="s">
        <v>100</v>
      </c>
      <c r="BR220" t="s">
        <v>100</v>
      </c>
      <c r="BS220" t="s">
        <v>100</v>
      </c>
      <c r="BT220" t="s">
        <v>100</v>
      </c>
    </row>
    <row r="221" spans="21:72" x14ac:dyDescent="0.3">
      <c r="U221" t="s">
        <v>100</v>
      </c>
      <c r="AD221" t="s">
        <v>100</v>
      </c>
      <c r="AK221" t="s">
        <v>100</v>
      </c>
      <c r="AQ221" t="s">
        <v>100</v>
      </c>
      <c r="AR221" t="s">
        <v>100</v>
      </c>
      <c r="AS221" t="s">
        <v>100</v>
      </c>
      <c r="AX221" t="s">
        <v>100</v>
      </c>
      <c r="AY221" t="s">
        <v>100</v>
      </c>
      <c r="AZ221" t="s">
        <v>100</v>
      </c>
      <c r="BE221" t="s">
        <v>100</v>
      </c>
      <c r="BK221" t="s">
        <v>100</v>
      </c>
      <c r="BL221" t="s">
        <v>100</v>
      </c>
      <c r="BM221" t="s">
        <v>100</v>
      </c>
      <c r="BR221" t="s">
        <v>100</v>
      </c>
      <c r="BS221" t="s">
        <v>100</v>
      </c>
      <c r="BT221" t="s">
        <v>100</v>
      </c>
    </row>
    <row r="222" spans="21:72" x14ac:dyDescent="0.3">
      <c r="U222" t="s">
        <v>100</v>
      </c>
      <c r="AD222" t="s">
        <v>100</v>
      </c>
      <c r="AK222" t="s">
        <v>100</v>
      </c>
      <c r="AQ222" t="s">
        <v>100</v>
      </c>
      <c r="AR222" t="s">
        <v>100</v>
      </c>
      <c r="AS222" t="s">
        <v>100</v>
      </c>
      <c r="AX222" t="s">
        <v>100</v>
      </c>
      <c r="AY222" t="s">
        <v>100</v>
      </c>
      <c r="AZ222" t="s">
        <v>100</v>
      </c>
      <c r="BE222" t="s">
        <v>100</v>
      </c>
      <c r="BK222" t="s">
        <v>100</v>
      </c>
      <c r="BL222" t="s">
        <v>100</v>
      </c>
      <c r="BM222" t="s">
        <v>100</v>
      </c>
      <c r="BR222" t="s">
        <v>100</v>
      </c>
      <c r="BS222" t="s">
        <v>100</v>
      </c>
      <c r="BT222" t="s">
        <v>100</v>
      </c>
    </row>
    <row r="223" spans="21:72" x14ac:dyDescent="0.3">
      <c r="U223" t="s">
        <v>100</v>
      </c>
      <c r="AD223" t="s">
        <v>100</v>
      </c>
      <c r="AK223" t="s">
        <v>100</v>
      </c>
      <c r="AQ223" t="s">
        <v>100</v>
      </c>
      <c r="AR223" t="s">
        <v>100</v>
      </c>
      <c r="AS223" t="s">
        <v>100</v>
      </c>
      <c r="AX223" t="s">
        <v>100</v>
      </c>
      <c r="AY223" t="s">
        <v>100</v>
      </c>
      <c r="AZ223" t="s">
        <v>100</v>
      </c>
      <c r="BE223" t="s">
        <v>100</v>
      </c>
      <c r="BK223" t="s">
        <v>100</v>
      </c>
      <c r="BL223" t="s">
        <v>100</v>
      </c>
      <c r="BM223" t="s">
        <v>100</v>
      </c>
      <c r="BR223" t="s">
        <v>100</v>
      </c>
      <c r="BS223" t="s">
        <v>100</v>
      </c>
      <c r="BT223" t="s">
        <v>100</v>
      </c>
    </row>
    <row r="224" spans="21:72" x14ac:dyDescent="0.3">
      <c r="U224" t="s">
        <v>100</v>
      </c>
      <c r="AD224" t="s">
        <v>100</v>
      </c>
      <c r="AK224" t="s">
        <v>100</v>
      </c>
      <c r="AQ224" t="s">
        <v>100</v>
      </c>
      <c r="AR224" t="s">
        <v>100</v>
      </c>
      <c r="AS224" t="s">
        <v>100</v>
      </c>
      <c r="AX224" t="s">
        <v>100</v>
      </c>
      <c r="AY224" t="s">
        <v>100</v>
      </c>
      <c r="AZ224" t="s">
        <v>100</v>
      </c>
      <c r="BE224" t="s">
        <v>100</v>
      </c>
      <c r="BK224" t="s">
        <v>100</v>
      </c>
      <c r="BL224" t="s">
        <v>100</v>
      </c>
      <c r="BM224" t="s">
        <v>100</v>
      </c>
      <c r="BR224" t="s">
        <v>100</v>
      </c>
      <c r="BS224" t="s">
        <v>100</v>
      </c>
      <c r="BT224" t="s">
        <v>100</v>
      </c>
    </row>
    <row r="225" spans="21:72" x14ac:dyDescent="0.3">
      <c r="U225" t="s">
        <v>100</v>
      </c>
      <c r="AD225" t="s">
        <v>100</v>
      </c>
      <c r="AK225" t="s">
        <v>100</v>
      </c>
      <c r="AQ225" t="s">
        <v>100</v>
      </c>
      <c r="AR225" t="s">
        <v>100</v>
      </c>
      <c r="AS225" t="s">
        <v>100</v>
      </c>
      <c r="AX225" t="s">
        <v>100</v>
      </c>
      <c r="AY225" t="s">
        <v>100</v>
      </c>
      <c r="AZ225" t="s">
        <v>100</v>
      </c>
      <c r="BE225" t="s">
        <v>100</v>
      </c>
      <c r="BK225" t="s">
        <v>100</v>
      </c>
      <c r="BL225" t="s">
        <v>100</v>
      </c>
      <c r="BM225" t="s">
        <v>100</v>
      </c>
      <c r="BR225" t="s">
        <v>100</v>
      </c>
      <c r="BS225" t="s">
        <v>100</v>
      </c>
      <c r="BT225" t="s">
        <v>100</v>
      </c>
    </row>
    <row r="226" spans="21:72" x14ac:dyDescent="0.3">
      <c r="U226" t="s">
        <v>100</v>
      </c>
      <c r="AD226" t="s">
        <v>100</v>
      </c>
      <c r="AK226" t="s">
        <v>100</v>
      </c>
      <c r="AQ226" t="s">
        <v>100</v>
      </c>
      <c r="AR226" t="s">
        <v>100</v>
      </c>
      <c r="AS226" t="s">
        <v>100</v>
      </c>
      <c r="AX226" t="s">
        <v>100</v>
      </c>
      <c r="AY226" t="s">
        <v>100</v>
      </c>
      <c r="AZ226" t="s">
        <v>100</v>
      </c>
      <c r="BE226" t="s">
        <v>100</v>
      </c>
      <c r="BK226" t="s">
        <v>100</v>
      </c>
      <c r="BL226" t="s">
        <v>100</v>
      </c>
      <c r="BM226" t="s">
        <v>100</v>
      </c>
      <c r="BR226" t="s">
        <v>100</v>
      </c>
      <c r="BS226" t="s">
        <v>100</v>
      </c>
      <c r="BT226" t="s">
        <v>100</v>
      </c>
    </row>
    <row r="227" spans="21:72" x14ac:dyDescent="0.3">
      <c r="U227" t="s">
        <v>100</v>
      </c>
      <c r="AD227" t="s">
        <v>100</v>
      </c>
      <c r="AK227" t="s">
        <v>100</v>
      </c>
      <c r="AQ227" t="s">
        <v>100</v>
      </c>
      <c r="AR227" t="s">
        <v>100</v>
      </c>
      <c r="AS227" t="s">
        <v>100</v>
      </c>
      <c r="AX227" t="s">
        <v>100</v>
      </c>
      <c r="AY227" t="s">
        <v>100</v>
      </c>
      <c r="AZ227" t="s">
        <v>100</v>
      </c>
      <c r="BE227" t="s">
        <v>100</v>
      </c>
      <c r="BK227" t="s">
        <v>100</v>
      </c>
      <c r="BL227" t="s">
        <v>100</v>
      </c>
      <c r="BM227" t="s">
        <v>100</v>
      </c>
      <c r="BR227" t="s">
        <v>100</v>
      </c>
      <c r="BS227" t="s">
        <v>100</v>
      </c>
      <c r="BT227" t="s">
        <v>100</v>
      </c>
    </row>
    <row r="228" spans="21:72" x14ac:dyDescent="0.3">
      <c r="U228" t="s">
        <v>100</v>
      </c>
      <c r="AD228" t="s">
        <v>100</v>
      </c>
      <c r="AK228" t="s">
        <v>100</v>
      </c>
      <c r="AQ228" t="s">
        <v>100</v>
      </c>
      <c r="AR228" t="s">
        <v>100</v>
      </c>
      <c r="AS228" t="s">
        <v>100</v>
      </c>
      <c r="AX228" t="s">
        <v>100</v>
      </c>
      <c r="AY228" t="s">
        <v>100</v>
      </c>
      <c r="AZ228" t="s">
        <v>100</v>
      </c>
      <c r="BE228" t="s">
        <v>100</v>
      </c>
      <c r="BK228" t="s">
        <v>100</v>
      </c>
      <c r="BL228" t="s">
        <v>100</v>
      </c>
      <c r="BM228" t="s">
        <v>100</v>
      </c>
      <c r="BR228" t="s">
        <v>100</v>
      </c>
      <c r="BS228" t="s">
        <v>100</v>
      </c>
      <c r="BT228" t="s">
        <v>100</v>
      </c>
    </row>
    <row r="229" spans="21:72" x14ac:dyDescent="0.3">
      <c r="U229" t="s">
        <v>100</v>
      </c>
      <c r="AD229" t="s">
        <v>100</v>
      </c>
      <c r="AK229" t="s">
        <v>100</v>
      </c>
      <c r="AQ229" t="s">
        <v>100</v>
      </c>
      <c r="AR229" t="s">
        <v>100</v>
      </c>
      <c r="AS229" t="s">
        <v>100</v>
      </c>
      <c r="AX229" t="s">
        <v>100</v>
      </c>
      <c r="AY229" t="s">
        <v>100</v>
      </c>
      <c r="AZ229" t="s">
        <v>100</v>
      </c>
      <c r="BE229" t="s">
        <v>100</v>
      </c>
      <c r="BK229" t="s">
        <v>100</v>
      </c>
      <c r="BL229" t="s">
        <v>100</v>
      </c>
      <c r="BM229" t="s">
        <v>100</v>
      </c>
      <c r="BR229" t="s">
        <v>100</v>
      </c>
      <c r="BS229" t="s">
        <v>100</v>
      </c>
      <c r="BT229" t="s">
        <v>100</v>
      </c>
    </row>
    <row r="230" spans="21:72" x14ac:dyDescent="0.3">
      <c r="U230" t="s">
        <v>100</v>
      </c>
      <c r="AD230" t="s">
        <v>100</v>
      </c>
      <c r="AK230" t="s">
        <v>100</v>
      </c>
      <c r="AQ230" t="s">
        <v>100</v>
      </c>
      <c r="AR230" t="s">
        <v>100</v>
      </c>
      <c r="AS230" t="s">
        <v>100</v>
      </c>
      <c r="AX230" t="s">
        <v>100</v>
      </c>
      <c r="AY230" t="s">
        <v>100</v>
      </c>
      <c r="AZ230" t="s">
        <v>100</v>
      </c>
      <c r="BE230" t="s">
        <v>100</v>
      </c>
      <c r="BK230" t="s">
        <v>100</v>
      </c>
      <c r="BL230" t="s">
        <v>100</v>
      </c>
      <c r="BM230" t="s">
        <v>100</v>
      </c>
      <c r="BR230" t="s">
        <v>100</v>
      </c>
      <c r="BS230" t="s">
        <v>100</v>
      </c>
      <c r="BT230" t="s">
        <v>100</v>
      </c>
    </row>
    <row r="231" spans="21:72" x14ac:dyDescent="0.3">
      <c r="U231" t="s">
        <v>100</v>
      </c>
      <c r="AD231" t="s">
        <v>100</v>
      </c>
      <c r="AK231" t="s">
        <v>100</v>
      </c>
      <c r="AQ231" t="s">
        <v>100</v>
      </c>
      <c r="AR231" t="s">
        <v>100</v>
      </c>
      <c r="AS231" t="s">
        <v>100</v>
      </c>
      <c r="AX231" t="s">
        <v>100</v>
      </c>
      <c r="AY231" t="s">
        <v>100</v>
      </c>
      <c r="AZ231" t="s">
        <v>100</v>
      </c>
      <c r="BE231" t="s">
        <v>100</v>
      </c>
      <c r="BK231" t="s">
        <v>100</v>
      </c>
      <c r="BL231" t="s">
        <v>100</v>
      </c>
      <c r="BM231" t="s">
        <v>100</v>
      </c>
      <c r="BR231" t="s">
        <v>100</v>
      </c>
      <c r="BS231" t="s">
        <v>100</v>
      </c>
      <c r="BT231" t="s">
        <v>100</v>
      </c>
    </row>
    <row r="232" spans="21:72" x14ac:dyDescent="0.3">
      <c r="U232" t="s">
        <v>100</v>
      </c>
      <c r="AD232" t="s">
        <v>100</v>
      </c>
      <c r="AK232" t="s">
        <v>100</v>
      </c>
      <c r="AQ232" t="s">
        <v>100</v>
      </c>
      <c r="AR232" t="s">
        <v>100</v>
      </c>
      <c r="AS232" t="s">
        <v>100</v>
      </c>
      <c r="AX232" t="s">
        <v>100</v>
      </c>
      <c r="AY232" t="s">
        <v>100</v>
      </c>
      <c r="AZ232" t="s">
        <v>100</v>
      </c>
      <c r="BE232" t="s">
        <v>100</v>
      </c>
      <c r="BK232" t="s">
        <v>100</v>
      </c>
      <c r="BL232" t="s">
        <v>100</v>
      </c>
      <c r="BM232" t="s">
        <v>100</v>
      </c>
      <c r="BR232" t="s">
        <v>100</v>
      </c>
      <c r="BS232" t="s">
        <v>100</v>
      </c>
      <c r="BT232" t="s">
        <v>100</v>
      </c>
    </row>
    <row r="233" spans="21:72" x14ac:dyDescent="0.3">
      <c r="U233" t="s">
        <v>100</v>
      </c>
      <c r="AD233" t="s">
        <v>100</v>
      </c>
      <c r="AK233" t="s">
        <v>100</v>
      </c>
      <c r="AQ233" t="s">
        <v>100</v>
      </c>
      <c r="AR233" t="s">
        <v>100</v>
      </c>
      <c r="AS233" t="s">
        <v>100</v>
      </c>
      <c r="AX233" t="s">
        <v>100</v>
      </c>
      <c r="AY233" t="s">
        <v>100</v>
      </c>
      <c r="AZ233" t="s">
        <v>100</v>
      </c>
      <c r="BE233" t="s">
        <v>100</v>
      </c>
      <c r="BK233" t="s">
        <v>100</v>
      </c>
      <c r="BL233" t="s">
        <v>100</v>
      </c>
      <c r="BM233" t="s">
        <v>100</v>
      </c>
      <c r="BR233" t="s">
        <v>100</v>
      </c>
      <c r="BS233" t="s">
        <v>100</v>
      </c>
      <c r="BT233" t="s">
        <v>100</v>
      </c>
    </row>
    <row r="234" spans="21:72" x14ac:dyDescent="0.3">
      <c r="U234" t="s">
        <v>100</v>
      </c>
      <c r="AD234" t="s">
        <v>100</v>
      </c>
      <c r="AK234" t="s">
        <v>100</v>
      </c>
      <c r="AQ234" t="s">
        <v>100</v>
      </c>
      <c r="AR234" t="s">
        <v>100</v>
      </c>
      <c r="AS234" t="s">
        <v>100</v>
      </c>
      <c r="AX234" t="s">
        <v>100</v>
      </c>
      <c r="AY234" t="s">
        <v>100</v>
      </c>
      <c r="AZ234" t="s">
        <v>100</v>
      </c>
      <c r="BE234" t="s">
        <v>100</v>
      </c>
      <c r="BK234" t="s">
        <v>100</v>
      </c>
      <c r="BL234" t="s">
        <v>100</v>
      </c>
      <c r="BM234" t="s">
        <v>100</v>
      </c>
      <c r="BR234" t="s">
        <v>100</v>
      </c>
      <c r="BS234" t="s">
        <v>100</v>
      </c>
      <c r="BT234" t="s">
        <v>100</v>
      </c>
    </row>
    <row r="235" spans="21:72" x14ac:dyDescent="0.3">
      <c r="U235" t="s">
        <v>100</v>
      </c>
      <c r="AD235" t="s">
        <v>100</v>
      </c>
      <c r="AK235" t="s">
        <v>100</v>
      </c>
      <c r="AQ235" t="s">
        <v>100</v>
      </c>
      <c r="AR235" t="s">
        <v>100</v>
      </c>
      <c r="AS235" t="s">
        <v>100</v>
      </c>
      <c r="AX235" t="s">
        <v>100</v>
      </c>
      <c r="AY235" t="s">
        <v>100</v>
      </c>
      <c r="AZ235" t="s">
        <v>100</v>
      </c>
      <c r="BE235" t="s">
        <v>100</v>
      </c>
      <c r="BK235" t="s">
        <v>100</v>
      </c>
      <c r="BL235" t="s">
        <v>100</v>
      </c>
      <c r="BM235" t="s">
        <v>100</v>
      </c>
      <c r="BR235" t="s">
        <v>100</v>
      </c>
      <c r="BS235" t="s">
        <v>100</v>
      </c>
      <c r="BT235" t="s">
        <v>100</v>
      </c>
    </row>
    <row r="236" spans="21:72" x14ac:dyDescent="0.3">
      <c r="U236" t="s">
        <v>100</v>
      </c>
      <c r="AD236" t="s">
        <v>100</v>
      </c>
      <c r="AK236" t="s">
        <v>100</v>
      </c>
      <c r="AQ236" t="s">
        <v>100</v>
      </c>
      <c r="AR236" t="s">
        <v>100</v>
      </c>
      <c r="AS236" t="s">
        <v>100</v>
      </c>
      <c r="AX236" t="s">
        <v>100</v>
      </c>
      <c r="AY236" t="s">
        <v>100</v>
      </c>
      <c r="AZ236" t="s">
        <v>100</v>
      </c>
      <c r="BE236" t="s">
        <v>100</v>
      </c>
      <c r="BK236" t="s">
        <v>100</v>
      </c>
      <c r="BL236" t="s">
        <v>100</v>
      </c>
      <c r="BM236" t="s">
        <v>100</v>
      </c>
      <c r="BR236" t="s">
        <v>100</v>
      </c>
      <c r="BS236" t="s">
        <v>100</v>
      </c>
      <c r="BT236" t="s">
        <v>100</v>
      </c>
    </row>
    <row r="237" spans="21:72" x14ac:dyDescent="0.3">
      <c r="U237" t="s">
        <v>100</v>
      </c>
      <c r="AD237" t="s">
        <v>100</v>
      </c>
      <c r="AK237" t="s">
        <v>100</v>
      </c>
      <c r="AQ237" t="s">
        <v>100</v>
      </c>
      <c r="AR237" t="s">
        <v>100</v>
      </c>
      <c r="AS237" t="s">
        <v>100</v>
      </c>
      <c r="AX237" t="s">
        <v>100</v>
      </c>
      <c r="AY237" t="s">
        <v>100</v>
      </c>
      <c r="AZ237" t="s">
        <v>100</v>
      </c>
      <c r="BE237" t="s">
        <v>100</v>
      </c>
      <c r="BK237" t="s">
        <v>100</v>
      </c>
      <c r="BL237" t="s">
        <v>100</v>
      </c>
      <c r="BM237" t="s">
        <v>100</v>
      </c>
      <c r="BR237" t="s">
        <v>100</v>
      </c>
      <c r="BS237" t="s">
        <v>100</v>
      </c>
      <c r="BT237" t="s">
        <v>100</v>
      </c>
    </row>
    <row r="238" spans="21:72" x14ac:dyDescent="0.3">
      <c r="U238" t="s">
        <v>100</v>
      </c>
      <c r="AD238" t="s">
        <v>100</v>
      </c>
      <c r="AK238" t="s">
        <v>100</v>
      </c>
      <c r="AQ238" t="s">
        <v>100</v>
      </c>
      <c r="AR238" t="s">
        <v>100</v>
      </c>
      <c r="AS238" t="s">
        <v>100</v>
      </c>
      <c r="AX238" t="s">
        <v>100</v>
      </c>
      <c r="AY238" t="s">
        <v>100</v>
      </c>
      <c r="AZ238" t="s">
        <v>100</v>
      </c>
      <c r="BE238" t="s">
        <v>100</v>
      </c>
      <c r="BK238" t="s">
        <v>100</v>
      </c>
      <c r="BL238" t="s">
        <v>100</v>
      </c>
      <c r="BM238" t="s">
        <v>100</v>
      </c>
      <c r="BR238" t="s">
        <v>100</v>
      </c>
      <c r="BS238" t="s">
        <v>100</v>
      </c>
      <c r="BT238" t="s">
        <v>100</v>
      </c>
    </row>
    <row r="239" spans="21:72" x14ac:dyDescent="0.3">
      <c r="U239" t="s">
        <v>100</v>
      </c>
      <c r="AD239" t="s">
        <v>100</v>
      </c>
      <c r="AK239" t="s">
        <v>100</v>
      </c>
      <c r="AQ239" t="s">
        <v>100</v>
      </c>
      <c r="AR239" t="s">
        <v>100</v>
      </c>
      <c r="AS239" t="s">
        <v>100</v>
      </c>
      <c r="AX239" t="s">
        <v>100</v>
      </c>
      <c r="AY239" t="s">
        <v>100</v>
      </c>
      <c r="AZ239" t="s">
        <v>100</v>
      </c>
      <c r="BE239" t="s">
        <v>100</v>
      </c>
      <c r="BK239" t="s">
        <v>100</v>
      </c>
      <c r="BL239" t="s">
        <v>100</v>
      </c>
      <c r="BM239" t="s">
        <v>100</v>
      </c>
      <c r="BR239" t="s">
        <v>100</v>
      </c>
      <c r="BS239" t="s">
        <v>100</v>
      </c>
      <c r="BT239" t="s">
        <v>100</v>
      </c>
    </row>
    <row r="240" spans="21:72" x14ac:dyDescent="0.3">
      <c r="U240" t="s">
        <v>100</v>
      </c>
      <c r="AD240" t="s">
        <v>100</v>
      </c>
      <c r="AK240" t="s">
        <v>100</v>
      </c>
      <c r="AQ240" t="s">
        <v>100</v>
      </c>
      <c r="AR240" t="s">
        <v>100</v>
      </c>
      <c r="AS240" t="s">
        <v>100</v>
      </c>
      <c r="AX240" t="s">
        <v>100</v>
      </c>
      <c r="AY240" t="s">
        <v>100</v>
      </c>
      <c r="AZ240" t="s">
        <v>100</v>
      </c>
      <c r="BE240" t="s">
        <v>100</v>
      </c>
      <c r="BK240" t="s">
        <v>100</v>
      </c>
      <c r="BL240" t="s">
        <v>100</v>
      </c>
      <c r="BM240" t="s">
        <v>100</v>
      </c>
      <c r="BR240" t="s">
        <v>100</v>
      </c>
      <c r="BS240" t="s">
        <v>100</v>
      </c>
      <c r="BT240" t="s">
        <v>100</v>
      </c>
    </row>
    <row r="241" spans="21:72" x14ac:dyDescent="0.3">
      <c r="U241" t="s">
        <v>100</v>
      </c>
      <c r="AD241" t="s">
        <v>100</v>
      </c>
      <c r="AK241" t="s">
        <v>100</v>
      </c>
      <c r="AQ241" t="s">
        <v>100</v>
      </c>
      <c r="AR241" t="s">
        <v>100</v>
      </c>
      <c r="AS241" t="s">
        <v>100</v>
      </c>
      <c r="AX241" t="s">
        <v>100</v>
      </c>
      <c r="AY241" t="s">
        <v>100</v>
      </c>
      <c r="AZ241" t="s">
        <v>100</v>
      </c>
      <c r="BE241" t="s">
        <v>100</v>
      </c>
      <c r="BK241" t="s">
        <v>100</v>
      </c>
      <c r="BL241" t="s">
        <v>100</v>
      </c>
      <c r="BM241" t="s">
        <v>100</v>
      </c>
      <c r="BR241" t="s">
        <v>100</v>
      </c>
      <c r="BS241" t="s">
        <v>100</v>
      </c>
      <c r="BT241" t="s">
        <v>100</v>
      </c>
    </row>
    <row r="242" spans="21:72" x14ac:dyDescent="0.3">
      <c r="U242" t="s">
        <v>100</v>
      </c>
      <c r="AD242" t="s">
        <v>100</v>
      </c>
      <c r="AK242" t="s">
        <v>100</v>
      </c>
      <c r="AQ242" t="s">
        <v>100</v>
      </c>
      <c r="AR242" t="s">
        <v>100</v>
      </c>
      <c r="AS242" t="s">
        <v>100</v>
      </c>
      <c r="AX242" t="s">
        <v>100</v>
      </c>
      <c r="AY242" t="s">
        <v>100</v>
      </c>
      <c r="AZ242" t="s">
        <v>100</v>
      </c>
      <c r="BE242" t="s">
        <v>100</v>
      </c>
      <c r="BK242" t="s">
        <v>100</v>
      </c>
      <c r="BL242" t="s">
        <v>100</v>
      </c>
      <c r="BM242" t="s">
        <v>100</v>
      </c>
      <c r="BR242" t="s">
        <v>100</v>
      </c>
      <c r="BS242" t="s">
        <v>100</v>
      </c>
      <c r="BT242" t="s">
        <v>100</v>
      </c>
    </row>
    <row r="243" spans="21:72" x14ac:dyDescent="0.3">
      <c r="U243" t="s">
        <v>100</v>
      </c>
      <c r="AD243" t="s">
        <v>100</v>
      </c>
      <c r="AK243" t="s">
        <v>100</v>
      </c>
      <c r="AQ243" t="s">
        <v>100</v>
      </c>
      <c r="AR243" t="s">
        <v>100</v>
      </c>
      <c r="AS243" t="s">
        <v>100</v>
      </c>
      <c r="AX243" t="s">
        <v>100</v>
      </c>
      <c r="AY243" t="s">
        <v>100</v>
      </c>
      <c r="AZ243" t="s">
        <v>100</v>
      </c>
      <c r="BE243" t="s">
        <v>100</v>
      </c>
      <c r="BK243" t="s">
        <v>100</v>
      </c>
      <c r="BL243" t="s">
        <v>100</v>
      </c>
      <c r="BM243" t="s">
        <v>100</v>
      </c>
      <c r="BR243" t="s">
        <v>100</v>
      </c>
      <c r="BS243" t="s">
        <v>100</v>
      </c>
      <c r="BT243" t="s">
        <v>100</v>
      </c>
    </row>
    <row r="244" spans="21:72" x14ac:dyDescent="0.3">
      <c r="U244" t="s">
        <v>100</v>
      </c>
      <c r="AD244" t="s">
        <v>100</v>
      </c>
      <c r="AK244" t="s">
        <v>100</v>
      </c>
      <c r="AQ244" t="s">
        <v>100</v>
      </c>
      <c r="AR244" t="s">
        <v>100</v>
      </c>
      <c r="AS244" t="s">
        <v>100</v>
      </c>
      <c r="AX244" t="s">
        <v>100</v>
      </c>
      <c r="AY244" t="s">
        <v>100</v>
      </c>
      <c r="AZ244" t="s">
        <v>100</v>
      </c>
      <c r="BE244" t="s">
        <v>100</v>
      </c>
      <c r="BK244" t="s">
        <v>100</v>
      </c>
      <c r="BL244" t="s">
        <v>100</v>
      </c>
      <c r="BM244" t="s">
        <v>100</v>
      </c>
      <c r="BR244" t="s">
        <v>100</v>
      </c>
      <c r="BS244" t="s">
        <v>100</v>
      </c>
      <c r="BT244" t="s">
        <v>100</v>
      </c>
    </row>
    <row r="245" spans="21:72" x14ac:dyDescent="0.3">
      <c r="U245" t="s">
        <v>100</v>
      </c>
      <c r="AD245" t="s">
        <v>100</v>
      </c>
      <c r="AK245" t="s">
        <v>100</v>
      </c>
      <c r="AQ245" t="s">
        <v>100</v>
      </c>
      <c r="AR245" t="s">
        <v>100</v>
      </c>
      <c r="AS245" t="s">
        <v>100</v>
      </c>
      <c r="AX245" t="s">
        <v>100</v>
      </c>
      <c r="AY245" t="s">
        <v>100</v>
      </c>
      <c r="AZ245" t="s">
        <v>100</v>
      </c>
      <c r="BE245" t="s">
        <v>100</v>
      </c>
      <c r="BK245" t="s">
        <v>100</v>
      </c>
      <c r="BL245" t="s">
        <v>100</v>
      </c>
      <c r="BM245" t="s">
        <v>100</v>
      </c>
      <c r="BR245" t="s">
        <v>100</v>
      </c>
      <c r="BS245" t="s">
        <v>100</v>
      </c>
      <c r="BT245" t="s">
        <v>100</v>
      </c>
    </row>
    <row r="246" spans="21:72" x14ac:dyDescent="0.3">
      <c r="U246" t="s">
        <v>100</v>
      </c>
      <c r="AD246" t="s">
        <v>100</v>
      </c>
      <c r="AK246" t="s">
        <v>100</v>
      </c>
      <c r="AQ246" t="s">
        <v>100</v>
      </c>
      <c r="AR246" t="s">
        <v>100</v>
      </c>
      <c r="AS246" t="s">
        <v>100</v>
      </c>
      <c r="AX246" t="s">
        <v>100</v>
      </c>
      <c r="AY246" t="s">
        <v>100</v>
      </c>
      <c r="AZ246" t="s">
        <v>100</v>
      </c>
      <c r="BE246" t="s">
        <v>100</v>
      </c>
      <c r="BK246" t="s">
        <v>100</v>
      </c>
      <c r="BL246" t="s">
        <v>100</v>
      </c>
      <c r="BM246" t="s">
        <v>100</v>
      </c>
      <c r="BR246" t="s">
        <v>100</v>
      </c>
      <c r="BS246" t="s">
        <v>100</v>
      </c>
      <c r="BT246" t="s">
        <v>100</v>
      </c>
    </row>
    <row r="247" spans="21:72" x14ac:dyDescent="0.3">
      <c r="U247" t="s">
        <v>100</v>
      </c>
      <c r="AD247" t="s">
        <v>100</v>
      </c>
      <c r="AK247" t="s">
        <v>100</v>
      </c>
      <c r="AQ247" t="s">
        <v>100</v>
      </c>
      <c r="AR247" t="s">
        <v>100</v>
      </c>
      <c r="AS247" t="s">
        <v>100</v>
      </c>
      <c r="AX247" t="s">
        <v>100</v>
      </c>
      <c r="AY247" t="s">
        <v>100</v>
      </c>
      <c r="AZ247" t="s">
        <v>100</v>
      </c>
      <c r="BE247" t="s">
        <v>100</v>
      </c>
      <c r="BK247" t="s">
        <v>100</v>
      </c>
      <c r="BL247" t="s">
        <v>100</v>
      </c>
      <c r="BM247" t="s">
        <v>100</v>
      </c>
      <c r="BR247" t="s">
        <v>100</v>
      </c>
      <c r="BS247" t="s">
        <v>100</v>
      </c>
      <c r="BT247" t="s">
        <v>100</v>
      </c>
    </row>
    <row r="248" spans="21:72" x14ac:dyDescent="0.3">
      <c r="U248" t="s">
        <v>100</v>
      </c>
      <c r="AD248" t="s">
        <v>100</v>
      </c>
      <c r="AK248" t="s">
        <v>100</v>
      </c>
      <c r="AQ248" t="s">
        <v>100</v>
      </c>
      <c r="AR248" t="s">
        <v>100</v>
      </c>
      <c r="AS248" t="s">
        <v>100</v>
      </c>
      <c r="AX248" t="s">
        <v>100</v>
      </c>
      <c r="AY248" t="s">
        <v>100</v>
      </c>
      <c r="AZ248" t="s">
        <v>100</v>
      </c>
      <c r="BE248" t="s">
        <v>100</v>
      </c>
      <c r="BK248" t="s">
        <v>100</v>
      </c>
      <c r="BL248" t="s">
        <v>100</v>
      </c>
      <c r="BM248" t="s">
        <v>100</v>
      </c>
      <c r="BR248" t="s">
        <v>100</v>
      </c>
      <c r="BS248" t="s">
        <v>100</v>
      </c>
      <c r="BT248" t="s">
        <v>100</v>
      </c>
    </row>
    <row r="249" spans="21:72" x14ac:dyDescent="0.3">
      <c r="U249" t="s">
        <v>100</v>
      </c>
      <c r="AD249" t="s">
        <v>100</v>
      </c>
      <c r="AK249" t="s">
        <v>100</v>
      </c>
      <c r="AQ249" t="s">
        <v>100</v>
      </c>
      <c r="AR249" t="s">
        <v>100</v>
      </c>
      <c r="AS249" t="s">
        <v>100</v>
      </c>
      <c r="AX249" t="s">
        <v>100</v>
      </c>
      <c r="AY249" t="s">
        <v>100</v>
      </c>
      <c r="AZ249" t="s">
        <v>100</v>
      </c>
      <c r="BE249" t="s">
        <v>100</v>
      </c>
      <c r="BK249" t="s">
        <v>100</v>
      </c>
      <c r="BL249" t="s">
        <v>100</v>
      </c>
      <c r="BM249" t="s">
        <v>100</v>
      </c>
      <c r="BR249" t="s">
        <v>100</v>
      </c>
      <c r="BS249" t="s">
        <v>100</v>
      </c>
      <c r="BT249" t="s">
        <v>100</v>
      </c>
    </row>
    <row r="250" spans="21:72" x14ac:dyDescent="0.3">
      <c r="U250" t="s">
        <v>100</v>
      </c>
      <c r="AD250" t="s">
        <v>100</v>
      </c>
      <c r="AK250" t="s">
        <v>100</v>
      </c>
      <c r="AQ250" t="s">
        <v>100</v>
      </c>
      <c r="AR250" t="s">
        <v>100</v>
      </c>
      <c r="AS250" t="s">
        <v>100</v>
      </c>
      <c r="AX250" t="s">
        <v>100</v>
      </c>
      <c r="AY250" t="s">
        <v>100</v>
      </c>
      <c r="AZ250" t="s">
        <v>100</v>
      </c>
      <c r="BE250" t="s">
        <v>100</v>
      </c>
      <c r="BK250" t="s">
        <v>100</v>
      </c>
      <c r="BL250" t="s">
        <v>100</v>
      </c>
      <c r="BM250" t="s">
        <v>100</v>
      </c>
      <c r="BR250" t="s">
        <v>100</v>
      </c>
      <c r="BS250" t="s">
        <v>100</v>
      </c>
      <c r="BT250" t="s">
        <v>100</v>
      </c>
    </row>
    <row r="251" spans="21:72" x14ac:dyDescent="0.3">
      <c r="U251" t="s">
        <v>100</v>
      </c>
      <c r="AD251" t="s">
        <v>100</v>
      </c>
      <c r="AK251" t="s">
        <v>100</v>
      </c>
      <c r="AQ251" t="s">
        <v>100</v>
      </c>
      <c r="AR251" t="s">
        <v>100</v>
      </c>
      <c r="AS251" t="s">
        <v>100</v>
      </c>
      <c r="AX251" t="s">
        <v>100</v>
      </c>
      <c r="AY251" t="s">
        <v>100</v>
      </c>
      <c r="AZ251" t="s">
        <v>100</v>
      </c>
      <c r="BE251" t="s">
        <v>100</v>
      </c>
      <c r="BK251" t="s">
        <v>100</v>
      </c>
      <c r="BL251" t="s">
        <v>100</v>
      </c>
      <c r="BM251" t="s">
        <v>100</v>
      </c>
      <c r="BR251" t="s">
        <v>100</v>
      </c>
      <c r="BS251" t="s">
        <v>100</v>
      </c>
      <c r="BT251" t="s">
        <v>100</v>
      </c>
    </row>
    <row r="252" spans="21:72" x14ac:dyDescent="0.3">
      <c r="U252" t="s">
        <v>100</v>
      </c>
      <c r="AD252" t="s">
        <v>100</v>
      </c>
      <c r="AK252" t="s">
        <v>100</v>
      </c>
      <c r="AQ252" t="s">
        <v>100</v>
      </c>
      <c r="AR252" t="s">
        <v>100</v>
      </c>
      <c r="AS252" t="s">
        <v>100</v>
      </c>
      <c r="AX252" t="s">
        <v>100</v>
      </c>
      <c r="AY252" t="s">
        <v>100</v>
      </c>
      <c r="AZ252" t="s">
        <v>100</v>
      </c>
      <c r="BE252" t="s">
        <v>100</v>
      </c>
      <c r="BK252" t="s">
        <v>100</v>
      </c>
      <c r="BL252" t="s">
        <v>100</v>
      </c>
      <c r="BM252" t="s">
        <v>100</v>
      </c>
      <c r="BR252" t="s">
        <v>100</v>
      </c>
      <c r="BS252" t="s">
        <v>100</v>
      </c>
      <c r="BT252" t="s">
        <v>100</v>
      </c>
    </row>
    <row r="253" spans="21:72" x14ac:dyDescent="0.3">
      <c r="U253" t="s">
        <v>100</v>
      </c>
      <c r="AD253" t="s">
        <v>100</v>
      </c>
      <c r="AK253" t="s">
        <v>100</v>
      </c>
      <c r="AQ253" t="s">
        <v>100</v>
      </c>
      <c r="AR253" t="s">
        <v>100</v>
      </c>
      <c r="AS253" t="s">
        <v>100</v>
      </c>
      <c r="AX253" t="s">
        <v>100</v>
      </c>
      <c r="AY253" t="s">
        <v>100</v>
      </c>
      <c r="AZ253" t="s">
        <v>100</v>
      </c>
      <c r="BE253" t="s">
        <v>100</v>
      </c>
      <c r="BK253" t="s">
        <v>100</v>
      </c>
      <c r="BL253" t="s">
        <v>100</v>
      </c>
      <c r="BM253" t="s">
        <v>100</v>
      </c>
      <c r="BR253" t="s">
        <v>100</v>
      </c>
      <c r="BS253" t="s">
        <v>100</v>
      </c>
      <c r="BT253" t="s">
        <v>100</v>
      </c>
    </row>
    <row r="254" spans="21:72" x14ac:dyDescent="0.3">
      <c r="U254" t="s">
        <v>100</v>
      </c>
      <c r="AD254" t="s">
        <v>100</v>
      </c>
      <c r="AK254" t="s">
        <v>100</v>
      </c>
      <c r="AQ254" t="s">
        <v>100</v>
      </c>
      <c r="AR254" t="s">
        <v>100</v>
      </c>
      <c r="AS254" t="s">
        <v>100</v>
      </c>
      <c r="AX254" t="s">
        <v>100</v>
      </c>
      <c r="AY254" t="s">
        <v>100</v>
      </c>
      <c r="AZ254" t="s">
        <v>100</v>
      </c>
      <c r="BE254" t="s">
        <v>100</v>
      </c>
      <c r="BK254" t="s">
        <v>100</v>
      </c>
      <c r="BL254" t="s">
        <v>100</v>
      </c>
      <c r="BM254" t="s">
        <v>100</v>
      </c>
      <c r="BR254" t="s">
        <v>100</v>
      </c>
      <c r="BS254" t="s">
        <v>100</v>
      </c>
      <c r="BT254" t="s">
        <v>100</v>
      </c>
    </row>
    <row r="255" spans="21:72" x14ac:dyDescent="0.3">
      <c r="U255" t="s">
        <v>100</v>
      </c>
      <c r="AD255" t="s">
        <v>100</v>
      </c>
      <c r="AK255" t="s">
        <v>100</v>
      </c>
      <c r="AQ255" t="s">
        <v>100</v>
      </c>
      <c r="AR255" t="s">
        <v>100</v>
      </c>
      <c r="AS255" t="s">
        <v>100</v>
      </c>
      <c r="AX255" t="s">
        <v>100</v>
      </c>
      <c r="AY255" t="s">
        <v>100</v>
      </c>
      <c r="AZ255" t="s">
        <v>100</v>
      </c>
      <c r="BE255" t="s">
        <v>100</v>
      </c>
      <c r="BK255" t="s">
        <v>100</v>
      </c>
      <c r="BL255" t="s">
        <v>100</v>
      </c>
      <c r="BM255" t="s">
        <v>100</v>
      </c>
      <c r="BR255" t="s">
        <v>100</v>
      </c>
      <c r="BS255" t="s">
        <v>100</v>
      </c>
      <c r="BT255" t="s">
        <v>100</v>
      </c>
    </row>
    <row r="256" spans="21:72" x14ac:dyDescent="0.3">
      <c r="U256" t="s">
        <v>100</v>
      </c>
      <c r="AD256" t="s">
        <v>100</v>
      </c>
      <c r="AK256" t="s">
        <v>100</v>
      </c>
      <c r="AQ256" t="s">
        <v>100</v>
      </c>
      <c r="AR256" t="s">
        <v>100</v>
      </c>
      <c r="AS256" t="s">
        <v>100</v>
      </c>
      <c r="AX256" t="s">
        <v>100</v>
      </c>
      <c r="AY256" t="s">
        <v>100</v>
      </c>
      <c r="AZ256" t="s">
        <v>100</v>
      </c>
      <c r="BE256" t="s">
        <v>100</v>
      </c>
      <c r="BK256" t="s">
        <v>100</v>
      </c>
      <c r="BL256" t="s">
        <v>100</v>
      </c>
      <c r="BM256" t="s">
        <v>100</v>
      </c>
      <c r="BR256" t="s">
        <v>100</v>
      </c>
      <c r="BS256" t="s">
        <v>100</v>
      </c>
      <c r="BT256" t="s">
        <v>100</v>
      </c>
    </row>
    <row r="257" spans="21:72" x14ac:dyDescent="0.3">
      <c r="U257" t="s">
        <v>100</v>
      </c>
      <c r="AD257" t="s">
        <v>100</v>
      </c>
      <c r="AK257" t="s">
        <v>100</v>
      </c>
      <c r="AQ257" t="s">
        <v>100</v>
      </c>
      <c r="AR257" t="s">
        <v>100</v>
      </c>
      <c r="AS257" t="s">
        <v>100</v>
      </c>
      <c r="AX257" t="s">
        <v>100</v>
      </c>
      <c r="AY257" t="s">
        <v>100</v>
      </c>
      <c r="AZ257" t="s">
        <v>100</v>
      </c>
      <c r="BE257" t="s">
        <v>100</v>
      </c>
      <c r="BK257" t="s">
        <v>100</v>
      </c>
      <c r="BL257" t="s">
        <v>100</v>
      </c>
      <c r="BM257" t="s">
        <v>100</v>
      </c>
      <c r="BR257" t="s">
        <v>100</v>
      </c>
      <c r="BS257" t="s">
        <v>100</v>
      </c>
      <c r="BT257" t="s">
        <v>100</v>
      </c>
    </row>
    <row r="258" spans="21:72" x14ac:dyDescent="0.3">
      <c r="U258" t="s">
        <v>100</v>
      </c>
      <c r="AD258" t="s">
        <v>100</v>
      </c>
      <c r="AK258" t="s">
        <v>100</v>
      </c>
      <c r="AQ258" t="s">
        <v>100</v>
      </c>
      <c r="AR258" t="s">
        <v>100</v>
      </c>
      <c r="AS258" t="s">
        <v>100</v>
      </c>
      <c r="AX258" t="s">
        <v>100</v>
      </c>
      <c r="AY258" t="s">
        <v>100</v>
      </c>
      <c r="AZ258" t="s">
        <v>100</v>
      </c>
      <c r="BE258" t="s">
        <v>100</v>
      </c>
      <c r="BK258" t="s">
        <v>100</v>
      </c>
      <c r="BL258" t="s">
        <v>100</v>
      </c>
      <c r="BM258" t="s">
        <v>100</v>
      </c>
      <c r="BR258" t="s">
        <v>100</v>
      </c>
      <c r="BS258" t="s">
        <v>100</v>
      </c>
      <c r="BT258" t="s">
        <v>100</v>
      </c>
    </row>
    <row r="259" spans="21:72" x14ac:dyDescent="0.3">
      <c r="U259" t="s">
        <v>100</v>
      </c>
      <c r="AD259" t="s">
        <v>100</v>
      </c>
      <c r="AK259" t="s">
        <v>100</v>
      </c>
      <c r="AQ259" t="s">
        <v>100</v>
      </c>
      <c r="AR259" t="s">
        <v>100</v>
      </c>
      <c r="AS259" t="s">
        <v>100</v>
      </c>
      <c r="AX259" t="s">
        <v>100</v>
      </c>
      <c r="AY259" t="s">
        <v>100</v>
      </c>
      <c r="AZ259" t="s">
        <v>100</v>
      </c>
      <c r="BE259" t="s">
        <v>100</v>
      </c>
      <c r="BK259" t="s">
        <v>100</v>
      </c>
      <c r="BL259" t="s">
        <v>100</v>
      </c>
      <c r="BM259" t="s">
        <v>100</v>
      </c>
      <c r="BR259" t="s">
        <v>100</v>
      </c>
      <c r="BS259" t="s">
        <v>100</v>
      </c>
      <c r="BT259" t="s">
        <v>100</v>
      </c>
    </row>
    <row r="260" spans="21:72" x14ac:dyDescent="0.3">
      <c r="U260" t="s">
        <v>100</v>
      </c>
      <c r="AD260" t="s">
        <v>100</v>
      </c>
      <c r="AK260" t="s">
        <v>100</v>
      </c>
      <c r="AQ260" t="s">
        <v>100</v>
      </c>
      <c r="AR260" t="s">
        <v>100</v>
      </c>
      <c r="AS260" t="s">
        <v>100</v>
      </c>
      <c r="AX260" t="s">
        <v>100</v>
      </c>
      <c r="AY260" t="s">
        <v>100</v>
      </c>
      <c r="AZ260" t="s">
        <v>100</v>
      </c>
      <c r="BE260" t="s">
        <v>100</v>
      </c>
      <c r="BK260" t="s">
        <v>100</v>
      </c>
      <c r="BL260" t="s">
        <v>100</v>
      </c>
      <c r="BM260" t="s">
        <v>100</v>
      </c>
      <c r="BR260" t="s">
        <v>100</v>
      </c>
      <c r="BS260" t="s">
        <v>100</v>
      </c>
      <c r="BT260" t="s">
        <v>100</v>
      </c>
    </row>
    <row r="261" spans="21:72" x14ac:dyDescent="0.3">
      <c r="U261" t="s">
        <v>100</v>
      </c>
      <c r="AD261" t="s">
        <v>100</v>
      </c>
      <c r="AK261" t="s">
        <v>100</v>
      </c>
      <c r="AQ261" t="s">
        <v>100</v>
      </c>
      <c r="AR261" t="s">
        <v>100</v>
      </c>
      <c r="AS261" t="s">
        <v>100</v>
      </c>
      <c r="AX261" t="s">
        <v>100</v>
      </c>
      <c r="AY261" t="s">
        <v>100</v>
      </c>
      <c r="AZ261" t="s">
        <v>100</v>
      </c>
      <c r="BE261" t="s">
        <v>100</v>
      </c>
      <c r="BK261" t="s">
        <v>100</v>
      </c>
      <c r="BL261" t="s">
        <v>100</v>
      </c>
      <c r="BM261" t="s">
        <v>100</v>
      </c>
      <c r="BR261" t="s">
        <v>100</v>
      </c>
      <c r="BS261" t="s">
        <v>100</v>
      </c>
      <c r="BT261" t="s">
        <v>100</v>
      </c>
    </row>
    <row r="262" spans="21:72" x14ac:dyDescent="0.3">
      <c r="U262" t="s">
        <v>100</v>
      </c>
      <c r="AD262" t="s">
        <v>100</v>
      </c>
      <c r="AK262" t="s">
        <v>100</v>
      </c>
      <c r="AQ262" t="s">
        <v>100</v>
      </c>
      <c r="AR262" t="s">
        <v>100</v>
      </c>
      <c r="AS262" t="s">
        <v>100</v>
      </c>
      <c r="AX262" t="s">
        <v>100</v>
      </c>
      <c r="AY262" t="s">
        <v>100</v>
      </c>
      <c r="AZ262" t="s">
        <v>100</v>
      </c>
      <c r="BE262" t="s">
        <v>100</v>
      </c>
      <c r="BK262" t="s">
        <v>100</v>
      </c>
      <c r="BL262" t="s">
        <v>100</v>
      </c>
      <c r="BM262" t="s">
        <v>100</v>
      </c>
      <c r="BR262" t="s">
        <v>100</v>
      </c>
      <c r="BS262" t="s">
        <v>100</v>
      </c>
      <c r="BT262" t="s">
        <v>100</v>
      </c>
    </row>
    <row r="263" spans="21:72" x14ac:dyDescent="0.3">
      <c r="U263" t="s">
        <v>100</v>
      </c>
      <c r="AD263" t="s">
        <v>100</v>
      </c>
      <c r="AK263" t="s">
        <v>100</v>
      </c>
      <c r="AQ263" t="s">
        <v>100</v>
      </c>
      <c r="AR263" t="s">
        <v>100</v>
      </c>
      <c r="AS263" t="s">
        <v>100</v>
      </c>
      <c r="AX263" t="s">
        <v>100</v>
      </c>
      <c r="AY263" t="s">
        <v>100</v>
      </c>
      <c r="AZ263" t="s">
        <v>100</v>
      </c>
      <c r="BE263" t="s">
        <v>100</v>
      </c>
      <c r="BK263" t="s">
        <v>100</v>
      </c>
      <c r="BL263" t="s">
        <v>100</v>
      </c>
      <c r="BM263" t="s">
        <v>100</v>
      </c>
      <c r="BR263" t="s">
        <v>100</v>
      </c>
      <c r="BS263" t="s">
        <v>100</v>
      </c>
      <c r="BT263" t="s">
        <v>100</v>
      </c>
    </row>
    <row r="264" spans="21:72" x14ac:dyDescent="0.3">
      <c r="U264" t="s">
        <v>100</v>
      </c>
      <c r="AD264" t="s">
        <v>100</v>
      </c>
      <c r="AK264" t="s">
        <v>100</v>
      </c>
      <c r="AQ264" t="s">
        <v>100</v>
      </c>
      <c r="AR264" t="s">
        <v>100</v>
      </c>
      <c r="AS264" t="s">
        <v>100</v>
      </c>
      <c r="AX264" t="s">
        <v>100</v>
      </c>
      <c r="AY264" t="s">
        <v>100</v>
      </c>
      <c r="AZ264" t="s">
        <v>100</v>
      </c>
      <c r="BE264" t="s">
        <v>100</v>
      </c>
      <c r="BK264" t="s">
        <v>100</v>
      </c>
      <c r="BL264" t="s">
        <v>100</v>
      </c>
      <c r="BM264" t="s">
        <v>100</v>
      </c>
      <c r="BR264" t="s">
        <v>100</v>
      </c>
      <c r="BS264" t="s">
        <v>100</v>
      </c>
      <c r="BT264" t="s">
        <v>100</v>
      </c>
    </row>
    <row r="265" spans="21:72" x14ac:dyDescent="0.3">
      <c r="U265" t="s">
        <v>100</v>
      </c>
      <c r="AD265" t="s">
        <v>100</v>
      </c>
      <c r="AK265" t="s">
        <v>100</v>
      </c>
      <c r="AQ265" t="s">
        <v>100</v>
      </c>
      <c r="AR265" t="s">
        <v>100</v>
      </c>
      <c r="AS265" t="s">
        <v>100</v>
      </c>
      <c r="AX265" t="s">
        <v>100</v>
      </c>
      <c r="AY265" t="s">
        <v>100</v>
      </c>
      <c r="AZ265" t="s">
        <v>100</v>
      </c>
      <c r="BE265" t="s">
        <v>100</v>
      </c>
      <c r="BK265" t="s">
        <v>100</v>
      </c>
      <c r="BL265" t="s">
        <v>100</v>
      </c>
      <c r="BM265" t="s">
        <v>100</v>
      </c>
      <c r="BR265" t="s">
        <v>100</v>
      </c>
      <c r="BS265" t="s">
        <v>100</v>
      </c>
      <c r="BT265" t="s">
        <v>100</v>
      </c>
    </row>
    <row r="266" spans="21:72" x14ac:dyDescent="0.3">
      <c r="U266" t="s">
        <v>100</v>
      </c>
      <c r="AD266" t="s">
        <v>100</v>
      </c>
      <c r="AK266" t="s">
        <v>100</v>
      </c>
      <c r="AQ266" t="s">
        <v>100</v>
      </c>
      <c r="AR266" t="s">
        <v>100</v>
      </c>
      <c r="AS266" t="s">
        <v>100</v>
      </c>
      <c r="AX266" t="s">
        <v>100</v>
      </c>
      <c r="AY266" t="s">
        <v>100</v>
      </c>
      <c r="AZ266" t="s">
        <v>100</v>
      </c>
      <c r="BE266" t="s">
        <v>100</v>
      </c>
      <c r="BK266" t="s">
        <v>100</v>
      </c>
      <c r="BL266" t="s">
        <v>100</v>
      </c>
      <c r="BM266" t="s">
        <v>100</v>
      </c>
      <c r="BR266" t="s">
        <v>100</v>
      </c>
      <c r="BS266" t="s">
        <v>100</v>
      </c>
      <c r="BT266" t="s">
        <v>100</v>
      </c>
    </row>
    <row r="267" spans="21:72" x14ac:dyDescent="0.3">
      <c r="U267" t="s">
        <v>100</v>
      </c>
      <c r="AD267" t="s">
        <v>100</v>
      </c>
      <c r="AK267" t="s">
        <v>100</v>
      </c>
      <c r="AQ267" t="s">
        <v>100</v>
      </c>
      <c r="AR267" t="s">
        <v>100</v>
      </c>
      <c r="AS267" t="s">
        <v>100</v>
      </c>
      <c r="AX267" t="s">
        <v>100</v>
      </c>
      <c r="AY267" t="s">
        <v>100</v>
      </c>
      <c r="AZ267" t="s">
        <v>100</v>
      </c>
      <c r="BE267" t="s">
        <v>100</v>
      </c>
      <c r="BK267" t="s">
        <v>100</v>
      </c>
      <c r="BL267" t="s">
        <v>100</v>
      </c>
      <c r="BM267" t="s">
        <v>100</v>
      </c>
      <c r="BR267" t="s">
        <v>100</v>
      </c>
      <c r="BS267" t="s">
        <v>100</v>
      </c>
      <c r="BT267" t="s">
        <v>100</v>
      </c>
    </row>
    <row r="268" spans="21:72" x14ac:dyDescent="0.3">
      <c r="U268" t="s">
        <v>100</v>
      </c>
      <c r="AD268" t="s">
        <v>100</v>
      </c>
      <c r="AK268" t="s">
        <v>100</v>
      </c>
      <c r="AQ268" t="s">
        <v>100</v>
      </c>
      <c r="AR268" t="s">
        <v>100</v>
      </c>
      <c r="AS268" t="s">
        <v>100</v>
      </c>
      <c r="AX268" t="s">
        <v>100</v>
      </c>
      <c r="AY268" t="s">
        <v>100</v>
      </c>
      <c r="AZ268" t="s">
        <v>100</v>
      </c>
      <c r="BE268" t="s">
        <v>100</v>
      </c>
      <c r="BK268" t="s">
        <v>100</v>
      </c>
      <c r="BL268" t="s">
        <v>100</v>
      </c>
      <c r="BM268" t="s">
        <v>100</v>
      </c>
      <c r="BR268" t="s">
        <v>100</v>
      </c>
      <c r="BS268" t="s">
        <v>100</v>
      </c>
      <c r="BT268" t="s">
        <v>100</v>
      </c>
    </row>
    <row r="269" spans="21:72" x14ac:dyDescent="0.3">
      <c r="U269" t="s">
        <v>100</v>
      </c>
      <c r="AD269" t="s">
        <v>100</v>
      </c>
      <c r="AK269" t="s">
        <v>100</v>
      </c>
      <c r="AQ269" t="s">
        <v>100</v>
      </c>
      <c r="AR269" t="s">
        <v>100</v>
      </c>
      <c r="AS269" t="s">
        <v>100</v>
      </c>
      <c r="AX269" t="s">
        <v>100</v>
      </c>
      <c r="AY269" t="s">
        <v>100</v>
      </c>
      <c r="AZ269" t="s">
        <v>100</v>
      </c>
      <c r="BE269" t="s">
        <v>100</v>
      </c>
      <c r="BK269" t="s">
        <v>100</v>
      </c>
      <c r="BL269" t="s">
        <v>100</v>
      </c>
      <c r="BM269" t="s">
        <v>100</v>
      </c>
      <c r="BR269" t="s">
        <v>100</v>
      </c>
      <c r="BS269" t="s">
        <v>100</v>
      </c>
      <c r="BT269" t="s">
        <v>100</v>
      </c>
    </row>
    <row r="270" spans="21:72" x14ac:dyDescent="0.3">
      <c r="U270" t="s">
        <v>100</v>
      </c>
      <c r="AD270" t="s">
        <v>100</v>
      </c>
      <c r="AK270" t="s">
        <v>100</v>
      </c>
      <c r="AQ270" t="s">
        <v>100</v>
      </c>
      <c r="AR270" t="s">
        <v>100</v>
      </c>
      <c r="AS270" t="s">
        <v>100</v>
      </c>
      <c r="AX270" t="s">
        <v>100</v>
      </c>
      <c r="AY270" t="s">
        <v>100</v>
      </c>
      <c r="AZ270" t="s">
        <v>100</v>
      </c>
      <c r="BE270" t="s">
        <v>100</v>
      </c>
      <c r="BK270" t="s">
        <v>100</v>
      </c>
      <c r="BL270" t="s">
        <v>100</v>
      </c>
      <c r="BM270" t="s">
        <v>100</v>
      </c>
      <c r="BR270" t="s">
        <v>100</v>
      </c>
      <c r="BS270" t="s">
        <v>100</v>
      </c>
      <c r="BT270" t="s">
        <v>100</v>
      </c>
    </row>
    <row r="271" spans="21:72" x14ac:dyDescent="0.3">
      <c r="U271" t="s">
        <v>100</v>
      </c>
      <c r="AD271" t="s">
        <v>100</v>
      </c>
      <c r="AK271" t="s">
        <v>100</v>
      </c>
      <c r="AQ271" t="s">
        <v>100</v>
      </c>
      <c r="AR271" t="s">
        <v>100</v>
      </c>
      <c r="AS271" t="s">
        <v>100</v>
      </c>
      <c r="AX271" t="s">
        <v>100</v>
      </c>
      <c r="AY271" t="s">
        <v>100</v>
      </c>
      <c r="AZ271" t="s">
        <v>100</v>
      </c>
      <c r="BE271" t="s">
        <v>100</v>
      </c>
      <c r="BK271" t="s">
        <v>100</v>
      </c>
      <c r="BL271" t="s">
        <v>100</v>
      </c>
      <c r="BM271" t="s">
        <v>100</v>
      </c>
      <c r="BR271" t="s">
        <v>100</v>
      </c>
      <c r="BS271" t="s">
        <v>100</v>
      </c>
      <c r="BT271" t="s">
        <v>100</v>
      </c>
    </row>
    <row r="272" spans="21:72" x14ac:dyDescent="0.3">
      <c r="U272" t="s">
        <v>100</v>
      </c>
      <c r="AD272" t="s">
        <v>100</v>
      </c>
      <c r="AK272" t="s">
        <v>100</v>
      </c>
      <c r="AQ272" t="s">
        <v>100</v>
      </c>
      <c r="AR272" t="s">
        <v>100</v>
      </c>
      <c r="AS272" t="s">
        <v>100</v>
      </c>
      <c r="AX272" t="s">
        <v>100</v>
      </c>
      <c r="AY272" t="s">
        <v>100</v>
      </c>
      <c r="AZ272" t="s">
        <v>100</v>
      </c>
      <c r="BE272" t="s">
        <v>100</v>
      </c>
      <c r="BK272" t="s">
        <v>100</v>
      </c>
      <c r="BL272" t="s">
        <v>100</v>
      </c>
      <c r="BM272" t="s">
        <v>100</v>
      </c>
      <c r="BR272" t="s">
        <v>100</v>
      </c>
      <c r="BS272" t="s">
        <v>100</v>
      </c>
      <c r="BT272" t="s">
        <v>100</v>
      </c>
    </row>
    <row r="273" spans="21:72" x14ac:dyDescent="0.3">
      <c r="U273" t="s">
        <v>100</v>
      </c>
      <c r="AD273" t="s">
        <v>100</v>
      </c>
      <c r="AK273" t="s">
        <v>100</v>
      </c>
      <c r="AQ273" t="s">
        <v>100</v>
      </c>
      <c r="AR273" t="s">
        <v>100</v>
      </c>
      <c r="AS273" t="s">
        <v>100</v>
      </c>
      <c r="AX273" t="s">
        <v>100</v>
      </c>
      <c r="AY273" t="s">
        <v>100</v>
      </c>
      <c r="AZ273" t="s">
        <v>100</v>
      </c>
      <c r="BE273" t="s">
        <v>100</v>
      </c>
      <c r="BK273" t="s">
        <v>100</v>
      </c>
      <c r="BL273" t="s">
        <v>100</v>
      </c>
      <c r="BM273" t="s">
        <v>100</v>
      </c>
      <c r="BR273" t="s">
        <v>100</v>
      </c>
      <c r="BS273" t="s">
        <v>100</v>
      </c>
      <c r="BT273" t="s">
        <v>100</v>
      </c>
    </row>
    <row r="274" spans="21:72" x14ac:dyDescent="0.3">
      <c r="U274" t="s">
        <v>100</v>
      </c>
      <c r="AD274" t="s">
        <v>100</v>
      </c>
      <c r="AK274" t="s">
        <v>100</v>
      </c>
      <c r="AQ274" t="s">
        <v>100</v>
      </c>
      <c r="AR274" t="s">
        <v>100</v>
      </c>
      <c r="AS274" t="s">
        <v>100</v>
      </c>
      <c r="AX274" t="s">
        <v>100</v>
      </c>
      <c r="AY274" t="s">
        <v>100</v>
      </c>
      <c r="AZ274" t="s">
        <v>100</v>
      </c>
      <c r="BE274" t="s">
        <v>100</v>
      </c>
      <c r="BK274" t="s">
        <v>100</v>
      </c>
      <c r="BL274" t="s">
        <v>100</v>
      </c>
      <c r="BM274" t="s">
        <v>100</v>
      </c>
      <c r="BR274" t="s">
        <v>100</v>
      </c>
      <c r="BS274" t="s">
        <v>100</v>
      </c>
      <c r="BT274" t="s">
        <v>100</v>
      </c>
    </row>
    <row r="275" spans="21:72" x14ac:dyDescent="0.3">
      <c r="U275" t="s">
        <v>100</v>
      </c>
      <c r="AD275" t="s">
        <v>100</v>
      </c>
      <c r="AK275" t="s">
        <v>100</v>
      </c>
      <c r="AQ275" t="s">
        <v>100</v>
      </c>
      <c r="AR275" t="s">
        <v>100</v>
      </c>
      <c r="AS275" t="s">
        <v>100</v>
      </c>
      <c r="AX275" t="s">
        <v>100</v>
      </c>
      <c r="AY275" t="s">
        <v>100</v>
      </c>
      <c r="AZ275" t="s">
        <v>100</v>
      </c>
      <c r="BE275" t="s">
        <v>100</v>
      </c>
      <c r="BK275" t="s">
        <v>100</v>
      </c>
      <c r="BL275" t="s">
        <v>100</v>
      </c>
      <c r="BM275" t="s">
        <v>100</v>
      </c>
      <c r="BR275" t="s">
        <v>100</v>
      </c>
      <c r="BS275" t="s">
        <v>100</v>
      </c>
      <c r="BT275" t="s">
        <v>100</v>
      </c>
    </row>
    <row r="276" spans="21:72" x14ac:dyDescent="0.3">
      <c r="U276" t="s">
        <v>100</v>
      </c>
      <c r="AD276" t="s">
        <v>100</v>
      </c>
      <c r="AK276" t="s">
        <v>100</v>
      </c>
      <c r="AQ276" t="s">
        <v>100</v>
      </c>
      <c r="AR276" t="s">
        <v>100</v>
      </c>
      <c r="AS276" t="s">
        <v>100</v>
      </c>
      <c r="AX276" t="s">
        <v>100</v>
      </c>
      <c r="AY276" t="s">
        <v>100</v>
      </c>
      <c r="AZ276" t="s">
        <v>100</v>
      </c>
      <c r="BE276" t="s">
        <v>100</v>
      </c>
      <c r="BK276" t="s">
        <v>100</v>
      </c>
      <c r="BL276" t="s">
        <v>100</v>
      </c>
      <c r="BM276" t="s">
        <v>100</v>
      </c>
      <c r="BR276" t="s">
        <v>100</v>
      </c>
      <c r="BS276" t="s">
        <v>100</v>
      </c>
      <c r="BT276" t="s">
        <v>100</v>
      </c>
    </row>
    <row r="277" spans="21:72" x14ac:dyDescent="0.3">
      <c r="U277" t="s">
        <v>100</v>
      </c>
      <c r="AD277" t="s">
        <v>100</v>
      </c>
      <c r="AK277" t="s">
        <v>100</v>
      </c>
      <c r="AQ277" t="s">
        <v>100</v>
      </c>
      <c r="AR277" t="s">
        <v>100</v>
      </c>
      <c r="AS277" t="s">
        <v>100</v>
      </c>
      <c r="AX277" t="s">
        <v>100</v>
      </c>
      <c r="AY277" t="s">
        <v>100</v>
      </c>
      <c r="AZ277" t="s">
        <v>100</v>
      </c>
      <c r="BE277" t="s">
        <v>100</v>
      </c>
      <c r="BK277" t="s">
        <v>100</v>
      </c>
      <c r="BL277" t="s">
        <v>100</v>
      </c>
      <c r="BM277" t="s">
        <v>100</v>
      </c>
      <c r="BR277" t="s">
        <v>100</v>
      </c>
      <c r="BS277" t="s">
        <v>100</v>
      </c>
      <c r="BT277" t="s">
        <v>100</v>
      </c>
    </row>
    <row r="278" spans="21:72" x14ac:dyDescent="0.3">
      <c r="U278" t="s">
        <v>100</v>
      </c>
      <c r="AD278" t="s">
        <v>100</v>
      </c>
      <c r="AK278" t="s">
        <v>100</v>
      </c>
      <c r="AQ278" t="s">
        <v>100</v>
      </c>
      <c r="AR278" t="s">
        <v>100</v>
      </c>
      <c r="AS278" t="s">
        <v>100</v>
      </c>
      <c r="AX278" t="s">
        <v>100</v>
      </c>
      <c r="AY278" t="s">
        <v>100</v>
      </c>
      <c r="AZ278" t="s">
        <v>100</v>
      </c>
      <c r="BE278" t="s">
        <v>100</v>
      </c>
      <c r="BK278" t="s">
        <v>100</v>
      </c>
      <c r="BL278" t="s">
        <v>100</v>
      </c>
      <c r="BM278" t="s">
        <v>100</v>
      </c>
      <c r="BR278" t="s">
        <v>100</v>
      </c>
      <c r="BS278" t="s">
        <v>100</v>
      </c>
      <c r="BT278" t="s">
        <v>100</v>
      </c>
    </row>
    <row r="279" spans="21:72" x14ac:dyDescent="0.3">
      <c r="U279" t="s">
        <v>100</v>
      </c>
      <c r="AD279" t="s">
        <v>100</v>
      </c>
      <c r="AK279" t="s">
        <v>100</v>
      </c>
      <c r="AQ279" t="s">
        <v>100</v>
      </c>
      <c r="AR279" t="s">
        <v>100</v>
      </c>
      <c r="AS279" t="s">
        <v>100</v>
      </c>
      <c r="AX279" t="s">
        <v>100</v>
      </c>
      <c r="AY279" t="s">
        <v>100</v>
      </c>
      <c r="AZ279" t="s">
        <v>100</v>
      </c>
      <c r="BE279" t="s">
        <v>100</v>
      </c>
      <c r="BK279" t="s">
        <v>100</v>
      </c>
      <c r="BL279" t="s">
        <v>100</v>
      </c>
      <c r="BM279" t="s">
        <v>100</v>
      </c>
      <c r="BR279" t="s">
        <v>100</v>
      </c>
      <c r="BS279" t="s">
        <v>100</v>
      </c>
      <c r="BT279" t="s">
        <v>100</v>
      </c>
    </row>
    <row r="280" spans="21:72" x14ac:dyDescent="0.3">
      <c r="U280" t="s">
        <v>100</v>
      </c>
      <c r="AD280" t="s">
        <v>100</v>
      </c>
      <c r="AK280" t="s">
        <v>100</v>
      </c>
      <c r="AQ280" t="s">
        <v>100</v>
      </c>
      <c r="AR280" t="s">
        <v>100</v>
      </c>
      <c r="AS280" t="s">
        <v>100</v>
      </c>
      <c r="AX280" t="s">
        <v>100</v>
      </c>
      <c r="AY280" t="s">
        <v>100</v>
      </c>
      <c r="AZ280" t="s">
        <v>100</v>
      </c>
      <c r="BE280" t="s">
        <v>100</v>
      </c>
      <c r="BK280" t="s">
        <v>100</v>
      </c>
      <c r="BL280" t="s">
        <v>100</v>
      </c>
      <c r="BM280" t="s">
        <v>100</v>
      </c>
      <c r="BR280" t="s">
        <v>100</v>
      </c>
      <c r="BS280" t="s">
        <v>100</v>
      </c>
      <c r="BT280" t="s">
        <v>100</v>
      </c>
    </row>
    <row r="281" spans="21:72" x14ac:dyDescent="0.3">
      <c r="U281" t="s">
        <v>100</v>
      </c>
      <c r="AD281" t="s">
        <v>100</v>
      </c>
      <c r="AK281" t="s">
        <v>100</v>
      </c>
      <c r="AQ281" t="s">
        <v>100</v>
      </c>
      <c r="AR281" t="s">
        <v>100</v>
      </c>
      <c r="AS281" t="s">
        <v>100</v>
      </c>
      <c r="AX281" t="s">
        <v>100</v>
      </c>
      <c r="AY281" t="s">
        <v>100</v>
      </c>
      <c r="AZ281" t="s">
        <v>100</v>
      </c>
      <c r="BE281" t="s">
        <v>100</v>
      </c>
      <c r="BK281" t="s">
        <v>100</v>
      </c>
      <c r="BL281" t="s">
        <v>100</v>
      </c>
      <c r="BM281" t="s">
        <v>100</v>
      </c>
      <c r="BR281" t="s">
        <v>100</v>
      </c>
      <c r="BS281" t="s">
        <v>100</v>
      </c>
      <c r="BT281" t="s">
        <v>100</v>
      </c>
    </row>
    <row r="282" spans="21:72" x14ac:dyDescent="0.3">
      <c r="U282" t="s">
        <v>100</v>
      </c>
      <c r="AD282" t="s">
        <v>100</v>
      </c>
      <c r="AK282" t="s">
        <v>100</v>
      </c>
      <c r="AQ282" t="s">
        <v>100</v>
      </c>
      <c r="AR282" t="s">
        <v>100</v>
      </c>
      <c r="AS282" t="s">
        <v>100</v>
      </c>
      <c r="AX282" t="s">
        <v>100</v>
      </c>
      <c r="AY282" t="s">
        <v>100</v>
      </c>
      <c r="AZ282" t="s">
        <v>100</v>
      </c>
      <c r="BE282" t="s">
        <v>100</v>
      </c>
      <c r="BK282" t="s">
        <v>100</v>
      </c>
      <c r="BL282" t="s">
        <v>100</v>
      </c>
      <c r="BM282" t="s">
        <v>100</v>
      </c>
      <c r="BR282" t="s">
        <v>100</v>
      </c>
      <c r="BS282" t="s">
        <v>100</v>
      </c>
      <c r="BT282" t="s">
        <v>100</v>
      </c>
    </row>
    <row r="283" spans="21:72" x14ac:dyDescent="0.3">
      <c r="U283" t="s">
        <v>100</v>
      </c>
      <c r="AD283" t="s">
        <v>100</v>
      </c>
      <c r="AK283" t="s">
        <v>100</v>
      </c>
      <c r="AQ283" t="s">
        <v>100</v>
      </c>
      <c r="AR283" t="s">
        <v>100</v>
      </c>
      <c r="AS283" t="s">
        <v>100</v>
      </c>
      <c r="AX283" t="s">
        <v>100</v>
      </c>
      <c r="AY283" t="s">
        <v>100</v>
      </c>
      <c r="AZ283" t="s">
        <v>100</v>
      </c>
      <c r="BE283" t="s">
        <v>100</v>
      </c>
      <c r="BK283" t="s">
        <v>100</v>
      </c>
      <c r="BL283" t="s">
        <v>100</v>
      </c>
      <c r="BM283" t="s">
        <v>100</v>
      </c>
      <c r="BR283" t="s">
        <v>100</v>
      </c>
      <c r="BS283" t="s">
        <v>100</v>
      </c>
      <c r="BT283" t="s">
        <v>100</v>
      </c>
    </row>
    <row r="284" spans="21:72" x14ac:dyDescent="0.3">
      <c r="U284" t="s">
        <v>100</v>
      </c>
      <c r="AD284" t="s">
        <v>100</v>
      </c>
      <c r="AK284" t="s">
        <v>100</v>
      </c>
      <c r="AQ284" t="s">
        <v>100</v>
      </c>
      <c r="AR284" t="s">
        <v>100</v>
      </c>
      <c r="AS284" t="s">
        <v>100</v>
      </c>
      <c r="AX284" t="s">
        <v>100</v>
      </c>
      <c r="AY284" t="s">
        <v>100</v>
      </c>
      <c r="AZ284" t="s">
        <v>100</v>
      </c>
      <c r="BE284" t="s">
        <v>100</v>
      </c>
      <c r="BK284" t="s">
        <v>100</v>
      </c>
      <c r="BL284" t="s">
        <v>100</v>
      </c>
      <c r="BM284" t="s">
        <v>100</v>
      </c>
      <c r="BR284" t="s">
        <v>100</v>
      </c>
      <c r="BS284" t="s">
        <v>100</v>
      </c>
      <c r="BT284" t="s">
        <v>100</v>
      </c>
    </row>
    <row r="285" spans="21:72" x14ac:dyDescent="0.3">
      <c r="U285" t="s">
        <v>100</v>
      </c>
      <c r="AD285" t="s">
        <v>100</v>
      </c>
      <c r="AK285" t="s">
        <v>100</v>
      </c>
      <c r="AQ285" t="s">
        <v>100</v>
      </c>
      <c r="AR285" t="s">
        <v>100</v>
      </c>
      <c r="AS285" t="s">
        <v>100</v>
      </c>
      <c r="AX285" t="s">
        <v>100</v>
      </c>
      <c r="AY285" t="s">
        <v>100</v>
      </c>
      <c r="AZ285" t="s">
        <v>100</v>
      </c>
      <c r="BE285" t="s">
        <v>100</v>
      </c>
      <c r="BK285" t="s">
        <v>100</v>
      </c>
      <c r="BL285" t="s">
        <v>100</v>
      </c>
      <c r="BM285" t="s">
        <v>100</v>
      </c>
      <c r="BR285" t="s">
        <v>100</v>
      </c>
      <c r="BS285" t="s">
        <v>100</v>
      </c>
      <c r="BT285" t="s">
        <v>100</v>
      </c>
    </row>
    <row r="286" spans="21:72" x14ac:dyDescent="0.3">
      <c r="U286" t="s">
        <v>100</v>
      </c>
      <c r="AD286" t="s">
        <v>100</v>
      </c>
      <c r="AK286" t="s">
        <v>100</v>
      </c>
      <c r="AQ286" t="s">
        <v>100</v>
      </c>
      <c r="AR286" t="s">
        <v>100</v>
      </c>
      <c r="AS286" t="s">
        <v>100</v>
      </c>
      <c r="AX286" t="s">
        <v>100</v>
      </c>
      <c r="AY286" t="s">
        <v>100</v>
      </c>
      <c r="AZ286" t="s">
        <v>100</v>
      </c>
      <c r="BE286" t="s">
        <v>100</v>
      </c>
      <c r="BK286" t="s">
        <v>100</v>
      </c>
      <c r="BL286" t="s">
        <v>100</v>
      </c>
      <c r="BM286" t="s">
        <v>100</v>
      </c>
      <c r="BR286" t="s">
        <v>100</v>
      </c>
      <c r="BS286" t="s">
        <v>100</v>
      </c>
      <c r="BT286" t="s">
        <v>100</v>
      </c>
    </row>
    <row r="287" spans="21:72" x14ac:dyDescent="0.3">
      <c r="U287" t="s">
        <v>100</v>
      </c>
      <c r="AD287" t="s">
        <v>100</v>
      </c>
      <c r="AK287" t="s">
        <v>100</v>
      </c>
      <c r="AQ287" t="s">
        <v>100</v>
      </c>
      <c r="AR287" t="s">
        <v>100</v>
      </c>
      <c r="AS287" t="s">
        <v>100</v>
      </c>
      <c r="AX287" t="s">
        <v>100</v>
      </c>
      <c r="AY287" t="s">
        <v>100</v>
      </c>
      <c r="AZ287" t="s">
        <v>100</v>
      </c>
      <c r="BE287" t="s">
        <v>100</v>
      </c>
      <c r="BK287" t="s">
        <v>100</v>
      </c>
      <c r="BL287" t="s">
        <v>100</v>
      </c>
      <c r="BM287" t="s">
        <v>100</v>
      </c>
      <c r="BR287" t="s">
        <v>100</v>
      </c>
      <c r="BS287" t="s">
        <v>100</v>
      </c>
      <c r="BT287" t="s">
        <v>100</v>
      </c>
    </row>
    <row r="288" spans="21:72" x14ac:dyDescent="0.3">
      <c r="U288" t="s">
        <v>100</v>
      </c>
      <c r="AD288" t="s">
        <v>100</v>
      </c>
      <c r="AK288" t="s">
        <v>100</v>
      </c>
      <c r="AQ288" t="s">
        <v>100</v>
      </c>
      <c r="AR288" t="s">
        <v>100</v>
      </c>
      <c r="AS288" t="s">
        <v>100</v>
      </c>
      <c r="AX288" t="s">
        <v>100</v>
      </c>
      <c r="AY288" t="s">
        <v>100</v>
      </c>
      <c r="AZ288" t="s">
        <v>100</v>
      </c>
      <c r="BE288" t="s">
        <v>100</v>
      </c>
      <c r="BK288" t="s">
        <v>100</v>
      </c>
      <c r="BL288" t="s">
        <v>100</v>
      </c>
      <c r="BM288" t="s">
        <v>100</v>
      </c>
      <c r="BR288" t="s">
        <v>100</v>
      </c>
      <c r="BS288" t="s">
        <v>100</v>
      </c>
      <c r="BT288" t="s">
        <v>100</v>
      </c>
    </row>
    <row r="289" spans="21:72" x14ac:dyDescent="0.3">
      <c r="U289" t="s">
        <v>100</v>
      </c>
      <c r="AD289" t="s">
        <v>100</v>
      </c>
      <c r="AK289" t="s">
        <v>100</v>
      </c>
      <c r="AQ289" t="s">
        <v>100</v>
      </c>
      <c r="AR289" t="s">
        <v>100</v>
      </c>
      <c r="AS289" t="s">
        <v>100</v>
      </c>
      <c r="AX289" t="s">
        <v>100</v>
      </c>
      <c r="AY289" t="s">
        <v>100</v>
      </c>
      <c r="AZ289" t="s">
        <v>100</v>
      </c>
      <c r="BE289" t="s">
        <v>100</v>
      </c>
      <c r="BK289" t="s">
        <v>100</v>
      </c>
      <c r="BL289" t="s">
        <v>100</v>
      </c>
      <c r="BM289" t="s">
        <v>100</v>
      </c>
      <c r="BR289" t="s">
        <v>100</v>
      </c>
      <c r="BS289" t="s">
        <v>100</v>
      </c>
      <c r="BT289" t="s">
        <v>100</v>
      </c>
    </row>
    <row r="290" spans="21:72" x14ac:dyDescent="0.3">
      <c r="U290" t="s">
        <v>100</v>
      </c>
      <c r="AD290" t="s">
        <v>100</v>
      </c>
      <c r="AK290" t="s">
        <v>100</v>
      </c>
      <c r="AQ290" t="s">
        <v>100</v>
      </c>
      <c r="AR290" t="s">
        <v>100</v>
      </c>
      <c r="AS290" t="s">
        <v>100</v>
      </c>
      <c r="AX290" t="s">
        <v>100</v>
      </c>
      <c r="AY290" t="s">
        <v>100</v>
      </c>
      <c r="AZ290" t="s">
        <v>100</v>
      </c>
      <c r="BE290" t="s">
        <v>100</v>
      </c>
      <c r="BK290" t="s">
        <v>100</v>
      </c>
      <c r="BL290" t="s">
        <v>100</v>
      </c>
      <c r="BM290" t="s">
        <v>100</v>
      </c>
      <c r="BR290" t="s">
        <v>100</v>
      </c>
      <c r="BS290" t="s">
        <v>100</v>
      </c>
      <c r="BT290" t="s">
        <v>100</v>
      </c>
    </row>
    <row r="291" spans="21:72" x14ac:dyDescent="0.3">
      <c r="U291" t="s">
        <v>100</v>
      </c>
      <c r="AD291" t="s">
        <v>100</v>
      </c>
      <c r="AK291" t="s">
        <v>100</v>
      </c>
      <c r="AQ291" t="s">
        <v>100</v>
      </c>
      <c r="AR291" t="s">
        <v>100</v>
      </c>
      <c r="AS291" t="s">
        <v>100</v>
      </c>
      <c r="AX291" t="s">
        <v>100</v>
      </c>
      <c r="AY291" t="s">
        <v>100</v>
      </c>
      <c r="AZ291" t="s">
        <v>100</v>
      </c>
      <c r="BE291" t="s">
        <v>100</v>
      </c>
      <c r="BK291" t="s">
        <v>100</v>
      </c>
      <c r="BL291" t="s">
        <v>100</v>
      </c>
      <c r="BM291" t="s">
        <v>100</v>
      </c>
      <c r="BR291" t="s">
        <v>100</v>
      </c>
      <c r="BS291" t="s">
        <v>100</v>
      </c>
      <c r="BT291" t="s">
        <v>100</v>
      </c>
    </row>
    <row r="292" spans="21:72" x14ac:dyDescent="0.3">
      <c r="U292" t="s">
        <v>100</v>
      </c>
      <c r="AD292" t="s">
        <v>100</v>
      </c>
      <c r="AK292" t="s">
        <v>100</v>
      </c>
      <c r="AQ292" t="s">
        <v>100</v>
      </c>
      <c r="AR292" t="s">
        <v>100</v>
      </c>
      <c r="AS292" t="s">
        <v>100</v>
      </c>
      <c r="AX292" t="s">
        <v>100</v>
      </c>
      <c r="AY292" t="s">
        <v>100</v>
      </c>
      <c r="AZ292" t="s">
        <v>100</v>
      </c>
      <c r="BE292" t="s">
        <v>100</v>
      </c>
      <c r="BK292" t="s">
        <v>100</v>
      </c>
      <c r="BL292" t="s">
        <v>100</v>
      </c>
      <c r="BM292" t="s">
        <v>100</v>
      </c>
      <c r="BR292" t="s">
        <v>100</v>
      </c>
      <c r="BS292" t="s">
        <v>100</v>
      </c>
      <c r="BT292" t="s">
        <v>100</v>
      </c>
    </row>
    <row r="293" spans="21:72" x14ac:dyDescent="0.3">
      <c r="U293" t="s">
        <v>100</v>
      </c>
      <c r="AD293" t="s">
        <v>100</v>
      </c>
      <c r="AK293" t="s">
        <v>100</v>
      </c>
      <c r="AQ293" t="s">
        <v>100</v>
      </c>
      <c r="AR293" t="s">
        <v>100</v>
      </c>
      <c r="AS293" t="s">
        <v>100</v>
      </c>
      <c r="AX293" t="s">
        <v>100</v>
      </c>
      <c r="AY293" t="s">
        <v>100</v>
      </c>
      <c r="AZ293" t="s">
        <v>100</v>
      </c>
      <c r="BE293" t="s">
        <v>100</v>
      </c>
      <c r="BK293" t="s">
        <v>100</v>
      </c>
      <c r="BL293" t="s">
        <v>100</v>
      </c>
      <c r="BM293" t="s">
        <v>100</v>
      </c>
      <c r="BR293" t="s">
        <v>100</v>
      </c>
      <c r="BS293" t="s">
        <v>100</v>
      </c>
      <c r="BT293" t="s">
        <v>100</v>
      </c>
    </row>
    <row r="294" spans="21:72" x14ac:dyDescent="0.3">
      <c r="U294" t="s">
        <v>100</v>
      </c>
      <c r="AD294" t="s">
        <v>100</v>
      </c>
      <c r="AK294" t="s">
        <v>100</v>
      </c>
      <c r="AQ294" t="s">
        <v>100</v>
      </c>
      <c r="AR294" t="s">
        <v>100</v>
      </c>
      <c r="AS294" t="s">
        <v>100</v>
      </c>
      <c r="AX294" t="s">
        <v>100</v>
      </c>
      <c r="AY294" t="s">
        <v>100</v>
      </c>
      <c r="AZ294" t="s">
        <v>100</v>
      </c>
      <c r="BE294" t="s">
        <v>100</v>
      </c>
      <c r="BK294" t="s">
        <v>100</v>
      </c>
      <c r="BL294" t="s">
        <v>100</v>
      </c>
      <c r="BM294" t="s">
        <v>100</v>
      </c>
      <c r="BR294" t="s">
        <v>100</v>
      </c>
      <c r="BS294" t="s">
        <v>100</v>
      </c>
      <c r="BT294" t="s">
        <v>100</v>
      </c>
    </row>
    <row r="295" spans="21:72" x14ac:dyDescent="0.3">
      <c r="U295" t="s">
        <v>100</v>
      </c>
      <c r="AD295" t="s">
        <v>100</v>
      </c>
      <c r="AK295" t="s">
        <v>100</v>
      </c>
      <c r="AQ295" t="s">
        <v>100</v>
      </c>
      <c r="AR295" t="s">
        <v>100</v>
      </c>
      <c r="AS295" t="s">
        <v>100</v>
      </c>
      <c r="AX295" t="s">
        <v>100</v>
      </c>
      <c r="AY295" t="s">
        <v>100</v>
      </c>
      <c r="AZ295" t="s">
        <v>100</v>
      </c>
      <c r="BE295" t="s">
        <v>100</v>
      </c>
      <c r="BK295" t="s">
        <v>100</v>
      </c>
      <c r="BL295" t="s">
        <v>100</v>
      </c>
      <c r="BM295" t="s">
        <v>100</v>
      </c>
      <c r="BR295" t="s">
        <v>100</v>
      </c>
      <c r="BS295" t="s">
        <v>100</v>
      </c>
      <c r="BT295" t="s">
        <v>100</v>
      </c>
    </row>
    <row r="296" spans="21:72" x14ac:dyDescent="0.3">
      <c r="U296" t="s">
        <v>100</v>
      </c>
      <c r="AD296" t="s">
        <v>100</v>
      </c>
      <c r="AK296" t="s">
        <v>100</v>
      </c>
      <c r="AQ296" t="s">
        <v>100</v>
      </c>
      <c r="AR296" t="s">
        <v>100</v>
      </c>
      <c r="AS296" t="s">
        <v>100</v>
      </c>
      <c r="AX296" t="s">
        <v>100</v>
      </c>
      <c r="AY296" t="s">
        <v>100</v>
      </c>
      <c r="AZ296" t="s">
        <v>100</v>
      </c>
      <c r="BE296" t="s">
        <v>100</v>
      </c>
      <c r="BK296" t="s">
        <v>100</v>
      </c>
      <c r="BL296" t="s">
        <v>100</v>
      </c>
      <c r="BM296" t="s">
        <v>100</v>
      </c>
      <c r="BR296" t="s">
        <v>100</v>
      </c>
      <c r="BS296" t="s">
        <v>100</v>
      </c>
      <c r="BT296" t="s">
        <v>100</v>
      </c>
    </row>
    <row r="297" spans="21:72" x14ac:dyDescent="0.3">
      <c r="U297" t="s">
        <v>100</v>
      </c>
      <c r="AD297" t="s">
        <v>100</v>
      </c>
      <c r="AK297" t="s">
        <v>100</v>
      </c>
      <c r="AQ297" t="s">
        <v>100</v>
      </c>
      <c r="AR297" t="s">
        <v>100</v>
      </c>
      <c r="AS297" t="s">
        <v>100</v>
      </c>
      <c r="AX297" t="s">
        <v>100</v>
      </c>
      <c r="AY297" t="s">
        <v>100</v>
      </c>
      <c r="AZ297" t="s">
        <v>100</v>
      </c>
      <c r="BE297" t="s">
        <v>100</v>
      </c>
      <c r="BK297" t="s">
        <v>100</v>
      </c>
      <c r="BL297" t="s">
        <v>100</v>
      </c>
      <c r="BM297" t="s">
        <v>100</v>
      </c>
      <c r="BR297" t="s">
        <v>100</v>
      </c>
      <c r="BS297" t="s">
        <v>100</v>
      </c>
      <c r="BT297" t="s">
        <v>100</v>
      </c>
    </row>
    <row r="298" spans="21:72" x14ac:dyDescent="0.3">
      <c r="U298" t="s">
        <v>100</v>
      </c>
      <c r="AD298" t="s">
        <v>100</v>
      </c>
      <c r="AK298" t="s">
        <v>100</v>
      </c>
      <c r="AQ298" t="s">
        <v>100</v>
      </c>
      <c r="AR298" t="s">
        <v>100</v>
      </c>
      <c r="AS298" t="s">
        <v>100</v>
      </c>
      <c r="AX298" t="s">
        <v>100</v>
      </c>
      <c r="AY298" t="s">
        <v>100</v>
      </c>
      <c r="AZ298" t="s">
        <v>100</v>
      </c>
      <c r="BE298" t="s">
        <v>100</v>
      </c>
      <c r="BK298" t="s">
        <v>100</v>
      </c>
      <c r="BL298" t="s">
        <v>100</v>
      </c>
      <c r="BM298" t="s">
        <v>100</v>
      </c>
      <c r="BR298" t="s">
        <v>100</v>
      </c>
      <c r="BS298" t="s">
        <v>100</v>
      </c>
      <c r="BT298" t="s">
        <v>100</v>
      </c>
    </row>
    <row r="299" spans="21:72" x14ac:dyDescent="0.3">
      <c r="U299" t="s">
        <v>100</v>
      </c>
      <c r="AD299" t="s">
        <v>100</v>
      </c>
      <c r="AK299" t="s">
        <v>100</v>
      </c>
      <c r="AQ299" t="s">
        <v>100</v>
      </c>
      <c r="AR299" t="s">
        <v>100</v>
      </c>
      <c r="AS299" t="s">
        <v>100</v>
      </c>
      <c r="AX299" t="s">
        <v>100</v>
      </c>
      <c r="AY299" t="s">
        <v>100</v>
      </c>
      <c r="AZ299" t="s">
        <v>100</v>
      </c>
      <c r="BE299" t="s">
        <v>100</v>
      </c>
      <c r="BK299" t="s">
        <v>100</v>
      </c>
      <c r="BL299" t="s">
        <v>100</v>
      </c>
      <c r="BM299" t="s">
        <v>100</v>
      </c>
      <c r="BR299" t="s">
        <v>100</v>
      </c>
      <c r="BS299" t="s">
        <v>100</v>
      </c>
      <c r="BT299" t="s">
        <v>100</v>
      </c>
    </row>
    <row r="300" spans="21:72" x14ac:dyDescent="0.3">
      <c r="U300" t="s">
        <v>100</v>
      </c>
      <c r="AD300" t="s">
        <v>100</v>
      </c>
      <c r="AK300" t="s">
        <v>100</v>
      </c>
      <c r="AQ300" t="s">
        <v>100</v>
      </c>
      <c r="AR300" t="s">
        <v>100</v>
      </c>
      <c r="AS300" t="s">
        <v>100</v>
      </c>
      <c r="AX300" t="s">
        <v>100</v>
      </c>
      <c r="AY300" t="s">
        <v>100</v>
      </c>
      <c r="AZ300" t="s">
        <v>100</v>
      </c>
      <c r="BE300" t="s">
        <v>100</v>
      </c>
      <c r="BK300" t="s">
        <v>100</v>
      </c>
      <c r="BL300" t="s">
        <v>100</v>
      </c>
      <c r="BM300" t="s">
        <v>100</v>
      </c>
      <c r="BR300" t="s">
        <v>100</v>
      </c>
      <c r="BS300" t="s">
        <v>100</v>
      </c>
      <c r="BT300" t="s">
        <v>100</v>
      </c>
    </row>
    <row r="301" spans="21:72" x14ac:dyDescent="0.3">
      <c r="U301" t="s">
        <v>100</v>
      </c>
      <c r="AD301" t="s">
        <v>100</v>
      </c>
      <c r="AK301" t="s">
        <v>100</v>
      </c>
      <c r="AQ301" t="s">
        <v>100</v>
      </c>
      <c r="AR301" t="s">
        <v>100</v>
      </c>
      <c r="AS301" t="s">
        <v>100</v>
      </c>
      <c r="AX301" t="s">
        <v>100</v>
      </c>
      <c r="AY301" t="s">
        <v>100</v>
      </c>
      <c r="AZ301" t="s">
        <v>100</v>
      </c>
      <c r="BE301" t="s">
        <v>100</v>
      </c>
      <c r="BK301" t="s">
        <v>100</v>
      </c>
      <c r="BL301" t="s">
        <v>100</v>
      </c>
      <c r="BM301" t="s">
        <v>100</v>
      </c>
      <c r="BR301" t="s">
        <v>100</v>
      </c>
      <c r="BS301" t="s">
        <v>100</v>
      </c>
      <c r="BT301" t="s">
        <v>100</v>
      </c>
    </row>
    <row r="302" spans="21:72" x14ac:dyDescent="0.3">
      <c r="U302" t="s">
        <v>100</v>
      </c>
      <c r="AD302" t="s">
        <v>100</v>
      </c>
      <c r="AK302" t="s">
        <v>100</v>
      </c>
      <c r="AQ302" t="s">
        <v>100</v>
      </c>
      <c r="AR302" t="s">
        <v>100</v>
      </c>
      <c r="AS302" t="s">
        <v>100</v>
      </c>
      <c r="AX302" t="s">
        <v>100</v>
      </c>
      <c r="AY302" t="s">
        <v>100</v>
      </c>
      <c r="AZ302" t="s">
        <v>100</v>
      </c>
      <c r="BE302" t="s">
        <v>100</v>
      </c>
      <c r="BK302" t="s">
        <v>100</v>
      </c>
      <c r="BL302" t="s">
        <v>100</v>
      </c>
      <c r="BM302" t="s">
        <v>100</v>
      </c>
      <c r="BR302" t="s">
        <v>100</v>
      </c>
      <c r="BS302" t="s">
        <v>100</v>
      </c>
      <c r="BT302" t="s">
        <v>100</v>
      </c>
    </row>
    <row r="303" spans="21:72" x14ac:dyDescent="0.3">
      <c r="U303" t="s">
        <v>100</v>
      </c>
      <c r="AD303" t="s">
        <v>100</v>
      </c>
      <c r="AK303" t="s">
        <v>100</v>
      </c>
      <c r="AQ303" t="s">
        <v>100</v>
      </c>
      <c r="AR303" t="s">
        <v>100</v>
      </c>
      <c r="AS303" t="s">
        <v>100</v>
      </c>
      <c r="AX303" t="s">
        <v>100</v>
      </c>
      <c r="AY303" t="s">
        <v>100</v>
      </c>
      <c r="AZ303" t="s">
        <v>100</v>
      </c>
      <c r="BE303" t="s">
        <v>100</v>
      </c>
      <c r="BK303" t="s">
        <v>100</v>
      </c>
      <c r="BL303" t="s">
        <v>100</v>
      </c>
      <c r="BM303" t="s">
        <v>100</v>
      </c>
      <c r="BR303" t="s">
        <v>100</v>
      </c>
      <c r="BS303" t="s">
        <v>100</v>
      </c>
      <c r="BT303" t="s">
        <v>100</v>
      </c>
    </row>
    <row r="304" spans="21:72" x14ac:dyDescent="0.3">
      <c r="U304" t="s">
        <v>100</v>
      </c>
      <c r="AD304" t="s">
        <v>100</v>
      </c>
      <c r="AK304" t="s">
        <v>100</v>
      </c>
      <c r="AQ304" t="s">
        <v>100</v>
      </c>
      <c r="AR304" t="s">
        <v>100</v>
      </c>
      <c r="AS304" t="s">
        <v>100</v>
      </c>
      <c r="AX304" t="s">
        <v>100</v>
      </c>
      <c r="AY304" t="s">
        <v>100</v>
      </c>
      <c r="AZ304" t="s">
        <v>100</v>
      </c>
      <c r="BE304" t="s">
        <v>100</v>
      </c>
      <c r="BK304" t="s">
        <v>100</v>
      </c>
      <c r="BL304" t="s">
        <v>100</v>
      </c>
      <c r="BM304" t="s">
        <v>100</v>
      </c>
      <c r="BR304" t="s">
        <v>100</v>
      </c>
      <c r="BS304" t="s">
        <v>100</v>
      </c>
      <c r="BT304" t="s">
        <v>100</v>
      </c>
    </row>
    <row r="305" spans="21:72" x14ac:dyDescent="0.3">
      <c r="U305" t="s">
        <v>100</v>
      </c>
      <c r="AD305" t="s">
        <v>100</v>
      </c>
      <c r="AK305" t="s">
        <v>100</v>
      </c>
      <c r="AQ305" t="s">
        <v>100</v>
      </c>
      <c r="AR305" t="s">
        <v>100</v>
      </c>
      <c r="AS305" t="s">
        <v>100</v>
      </c>
      <c r="AX305" t="s">
        <v>100</v>
      </c>
      <c r="AY305" t="s">
        <v>100</v>
      </c>
      <c r="AZ305" t="s">
        <v>100</v>
      </c>
      <c r="BE305" t="s">
        <v>100</v>
      </c>
      <c r="BK305" t="s">
        <v>100</v>
      </c>
      <c r="BL305" t="s">
        <v>100</v>
      </c>
      <c r="BM305" t="s">
        <v>100</v>
      </c>
      <c r="BR305" t="s">
        <v>100</v>
      </c>
      <c r="BS305" t="s">
        <v>100</v>
      </c>
      <c r="BT305" t="s">
        <v>100</v>
      </c>
    </row>
    <row r="306" spans="21:72" x14ac:dyDescent="0.3">
      <c r="U306" t="s">
        <v>100</v>
      </c>
      <c r="AD306" t="s">
        <v>100</v>
      </c>
      <c r="AK306" t="s">
        <v>100</v>
      </c>
      <c r="AQ306" t="s">
        <v>100</v>
      </c>
      <c r="AR306" t="s">
        <v>100</v>
      </c>
      <c r="AS306" t="s">
        <v>100</v>
      </c>
      <c r="AX306" t="s">
        <v>100</v>
      </c>
      <c r="AY306" t="s">
        <v>100</v>
      </c>
      <c r="AZ306" t="s">
        <v>100</v>
      </c>
      <c r="BE306" t="s">
        <v>100</v>
      </c>
      <c r="BK306" t="s">
        <v>100</v>
      </c>
      <c r="BL306" t="s">
        <v>100</v>
      </c>
      <c r="BM306" t="s">
        <v>100</v>
      </c>
      <c r="BR306" t="s">
        <v>100</v>
      </c>
      <c r="BS306" t="s">
        <v>100</v>
      </c>
      <c r="BT306" t="s">
        <v>100</v>
      </c>
    </row>
    <row r="307" spans="21:72" x14ac:dyDescent="0.3">
      <c r="U307" t="s">
        <v>100</v>
      </c>
      <c r="AD307" t="s">
        <v>100</v>
      </c>
      <c r="AK307" t="s">
        <v>100</v>
      </c>
      <c r="AQ307" t="s">
        <v>100</v>
      </c>
      <c r="AR307" t="s">
        <v>100</v>
      </c>
      <c r="AS307" t="s">
        <v>100</v>
      </c>
      <c r="AX307" t="s">
        <v>100</v>
      </c>
      <c r="AY307" t="s">
        <v>100</v>
      </c>
      <c r="AZ307" t="s">
        <v>100</v>
      </c>
      <c r="BE307" t="s">
        <v>100</v>
      </c>
      <c r="BK307" t="s">
        <v>100</v>
      </c>
      <c r="BL307" t="s">
        <v>100</v>
      </c>
      <c r="BM307" t="s">
        <v>100</v>
      </c>
      <c r="BR307" t="s">
        <v>100</v>
      </c>
      <c r="BS307" t="s">
        <v>100</v>
      </c>
      <c r="BT307" t="s">
        <v>100</v>
      </c>
    </row>
    <row r="308" spans="21:72" x14ac:dyDescent="0.3">
      <c r="U308" t="s">
        <v>100</v>
      </c>
      <c r="AD308" t="s">
        <v>100</v>
      </c>
      <c r="AK308" t="s">
        <v>100</v>
      </c>
      <c r="AQ308" t="s">
        <v>100</v>
      </c>
      <c r="AR308" t="s">
        <v>100</v>
      </c>
      <c r="AS308" t="s">
        <v>100</v>
      </c>
      <c r="AX308" t="s">
        <v>100</v>
      </c>
      <c r="AY308" t="s">
        <v>100</v>
      </c>
      <c r="AZ308" t="s">
        <v>100</v>
      </c>
      <c r="BE308" t="s">
        <v>100</v>
      </c>
      <c r="BK308" t="s">
        <v>100</v>
      </c>
      <c r="BL308" t="s">
        <v>100</v>
      </c>
      <c r="BM308" t="s">
        <v>100</v>
      </c>
      <c r="BR308" t="s">
        <v>100</v>
      </c>
      <c r="BS308" t="s">
        <v>100</v>
      </c>
      <c r="BT308" t="s">
        <v>100</v>
      </c>
    </row>
    <row r="309" spans="21:72" x14ac:dyDescent="0.3">
      <c r="U309" t="s">
        <v>100</v>
      </c>
      <c r="AD309" t="s">
        <v>100</v>
      </c>
      <c r="AK309" t="s">
        <v>100</v>
      </c>
      <c r="AQ309" t="s">
        <v>100</v>
      </c>
      <c r="AR309" t="s">
        <v>100</v>
      </c>
      <c r="AS309" t="s">
        <v>100</v>
      </c>
      <c r="AX309" t="s">
        <v>100</v>
      </c>
      <c r="AY309" t="s">
        <v>100</v>
      </c>
      <c r="AZ309" t="s">
        <v>100</v>
      </c>
      <c r="BE309" t="s">
        <v>100</v>
      </c>
      <c r="BK309" t="s">
        <v>100</v>
      </c>
      <c r="BL309" t="s">
        <v>100</v>
      </c>
      <c r="BM309" t="s">
        <v>100</v>
      </c>
      <c r="BR309" t="s">
        <v>100</v>
      </c>
      <c r="BS309" t="s">
        <v>100</v>
      </c>
      <c r="BT309" t="s">
        <v>100</v>
      </c>
    </row>
    <row r="310" spans="21:72" x14ac:dyDescent="0.3">
      <c r="U310" t="s">
        <v>100</v>
      </c>
      <c r="AD310" t="s">
        <v>100</v>
      </c>
      <c r="AK310" t="s">
        <v>100</v>
      </c>
      <c r="AQ310" t="s">
        <v>100</v>
      </c>
      <c r="AR310" t="s">
        <v>100</v>
      </c>
      <c r="AS310" t="s">
        <v>100</v>
      </c>
      <c r="AX310" t="s">
        <v>100</v>
      </c>
      <c r="AY310" t="s">
        <v>100</v>
      </c>
      <c r="AZ310" t="s">
        <v>100</v>
      </c>
      <c r="BE310" t="s">
        <v>100</v>
      </c>
      <c r="BK310" t="s">
        <v>100</v>
      </c>
      <c r="BL310" t="s">
        <v>100</v>
      </c>
      <c r="BM310" t="s">
        <v>100</v>
      </c>
      <c r="BR310" t="s">
        <v>100</v>
      </c>
      <c r="BS310" t="s">
        <v>100</v>
      </c>
      <c r="BT310" t="s">
        <v>100</v>
      </c>
    </row>
    <row r="311" spans="21:72" x14ac:dyDescent="0.3">
      <c r="U311" t="s">
        <v>100</v>
      </c>
      <c r="AD311" t="s">
        <v>100</v>
      </c>
      <c r="AK311" t="s">
        <v>100</v>
      </c>
      <c r="AQ311" t="s">
        <v>100</v>
      </c>
      <c r="AR311" t="s">
        <v>100</v>
      </c>
      <c r="AS311" t="s">
        <v>100</v>
      </c>
      <c r="AX311" t="s">
        <v>100</v>
      </c>
      <c r="AY311" t="s">
        <v>100</v>
      </c>
      <c r="AZ311" t="s">
        <v>100</v>
      </c>
      <c r="BE311" t="s">
        <v>100</v>
      </c>
      <c r="BK311" t="s">
        <v>100</v>
      </c>
      <c r="BL311" t="s">
        <v>100</v>
      </c>
      <c r="BM311" t="s">
        <v>100</v>
      </c>
      <c r="BR311" t="s">
        <v>100</v>
      </c>
      <c r="BS311" t="s">
        <v>100</v>
      </c>
      <c r="BT311" t="s">
        <v>100</v>
      </c>
    </row>
    <row r="312" spans="21:72" x14ac:dyDescent="0.3">
      <c r="U312" t="s">
        <v>100</v>
      </c>
      <c r="AD312" t="s">
        <v>100</v>
      </c>
      <c r="AK312" t="s">
        <v>100</v>
      </c>
      <c r="AQ312" t="s">
        <v>100</v>
      </c>
      <c r="AR312" t="s">
        <v>100</v>
      </c>
      <c r="AS312" t="s">
        <v>100</v>
      </c>
      <c r="AX312" t="s">
        <v>100</v>
      </c>
      <c r="AY312" t="s">
        <v>100</v>
      </c>
      <c r="AZ312" t="s">
        <v>100</v>
      </c>
      <c r="BE312" t="s">
        <v>100</v>
      </c>
      <c r="BK312" t="s">
        <v>100</v>
      </c>
      <c r="BL312" t="s">
        <v>100</v>
      </c>
      <c r="BM312" t="s">
        <v>100</v>
      </c>
      <c r="BR312" t="s">
        <v>100</v>
      </c>
      <c r="BS312" t="s">
        <v>100</v>
      </c>
      <c r="BT312" t="s">
        <v>100</v>
      </c>
    </row>
    <row r="313" spans="21:72" x14ac:dyDescent="0.3">
      <c r="U313" t="s">
        <v>100</v>
      </c>
      <c r="AD313" t="s">
        <v>100</v>
      </c>
      <c r="AK313" t="s">
        <v>100</v>
      </c>
      <c r="AQ313" t="s">
        <v>100</v>
      </c>
      <c r="AR313" t="s">
        <v>100</v>
      </c>
      <c r="AS313" t="s">
        <v>100</v>
      </c>
      <c r="AX313" t="s">
        <v>100</v>
      </c>
      <c r="AY313" t="s">
        <v>100</v>
      </c>
      <c r="AZ313" t="s">
        <v>100</v>
      </c>
      <c r="BE313" t="s">
        <v>100</v>
      </c>
      <c r="BK313" t="s">
        <v>100</v>
      </c>
      <c r="BL313" t="s">
        <v>100</v>
      </c>
      <c r="BM313" t="s">
        <v>100</v>
      </c>
      <c r="BR313" t="s">
        <v>100</v>
      </c>
      <c r="BS313" t="s">
        <v>100</v>
      </c>
      <c r="BT313" t="s">
        <v>100</v>
      </c>
    </row>
    <row r="314" spans="21:72" x14ac:dyDescent="0.3">
      <c r="U314" t="s">
        <v>100</v>
      </c>
      <c r="AD314" t="s">
        <v>100</v>
      </c>
      <c r="AK314" t="s">
        <v>100</v>
      </c>
      <c r="AQ314" t="s">
        <v>100</v>
      </c>
      <c r="AR314" t="s">
        <v>100</v>
      </c>
      <c r="AS314" t="s">
        <v>100</v>
      </c>
      <c r="AX314" t="s">
        <v>100</v>
      </c>
      <c r="AY314" t="s">
        <v>100</v>
      </c>
      <c r="AZ314" t="s">
        <v>100</v>
      </c>
      <c r="BE314" t="s">
        <v>100</v>
      </c>
      <c r="BK314" t="s">
        <v>100</v>
      </c>
      <c r="BL314" t="s">
        <v>100</v>
      </c>
      <c r="BM314" t="s">
        <v>100</v>
      </c>
      <c r="BR314" t="s">
        <v>100</v>
      </c>
      <c r="BS314" t="s">
        <v>100</v>
      </c>
      <c r="BT314" t="s">
        <v>100</v>
      </c>
    </row>
    <row r="315" spans="21:72" x14ac:dyDescent="0.3">
      <c r="U315" t="s">
        <v>100</v>
      </c>
      <c r="AD315" t="s">
        <v>100</v>
      </c>
      <c r="AK315" t="s">
        <v>100</v>
      </c>
      <c r="AQ315" t="s">
        <v>100</v>
      </c>
      <c r="AR315" t="s">
        <v>100</v>
      </c>
      <c r="AS315" t="s">
        <v>100</v>
      </c>
      <c r="AX315" t="s">
        <v>100</v>
      </c>
      <c r="AY315" t="s">
        <v>100</v>
      </c>
      <c r="AZ315" t="s">
        <v>100</v>
      </c>
      <c r="BE315" t="s">
        <v>100</v>
      </c>
      <c r="BK315" t="s">
        <v>100</v>
      </c>
      <c r="BL315" t="s">
        <v>100</v>
      </c>
      <c r="BM315" t="s">
        <v>100</v>
      </c>
      <c r="BR315" t="s">
        <v>100</v>
      </c>
      <c r="BS315" t="s">
        <v>100</v>
      </c>
      <c r="BT315" t="s">
        <v>100</v>
      </c>
    </row>
    <row r="316" spans="21:72" x14ac:dyDescent="0.3">
      <c r="U316" t="s">
        <v>100</v>
      </c>
      <c r="AD316" t="s">
        <v>100</v>
      </c>
      <c r="AK316" t="s">
        <v>100</v>
      </c>
      <c r="AQ316" t="s">
        <v>100</v>
      </c>
      <c r="AR316" t="s">
        <v>100</v>
      </c>
      <c r="AS316" t="s">
        <v>100</v>
      </c>
      <c r="AX316" t="s">
        <v>100</v>
      </c>
      <c r="AY316" t="s">
        <v>100</v>
      </c>
      <c r="AZ316" t="s">
        <v>100</v>
      </c>
      <c r="BE316" t="s">
        <v>100</v>
      </c>
      <c r="BK316" t="s">
        <v>100</v>
      </c>
      <c r="BL316" t="s">
        <v>100</v>
      </c>
      <c r="BM316" t="s">
        <v>100</v>
      </c>
      <c r="BR316" t="s">
        <v>100</v>
      </c>
      <c r="BS316" t="s">
        <v>100</v>
      </c>
      <c r="BT316" t="s">
        <v>100</v>
      </c>
    </row>
    <row r="317" spans="21:72" x14ac:dyDescent="0.3">
      <c r="U317" t="s">
        <v>100</v>
      </c>
      <c r="AD317" t="s">
        <v>100</v>
      </c>
      <c r="AK317" t="s">
        <v>100</v>
      </c>
      <c r="AQ317" t="s">
        <v>100</v>
      </c>
      <c r="AR317" t="s">
        <v>100</v>
      </c>
      <c r="AS317" t="s">
        <v>100</v>
      </c>
      <c r="AX317" t="s">
        <v>100</v>
      </c>
      <c r="AY317" t="s">
        <v>100</v>
      </c>
      <c r="AZ317" t="s">
        <v>100</v>
      </c>
      <c r="BE317" t="s">
        <v>100</v>
      </c>
      <c r="BK317" t="s">
        <v>100</v>
      </c>
      <c r="BL317" t="s">
        <v>100</v>
      </c>
      <c r="BM317" t="s">
        <v>100</v>
      </c>
      <c r="BR317" t="s">
        <v>100</v>
      </c>
      <c r="BS317" t="s">
        <v>100</v>
      </c>
      <c r="BT317" t="s">
        <v>100</v>
      </c>
    </row>
    <row r="318" spans="21:72" x14ac:dyDescent="0.3">
      <c r="U318" t="s">
        <v>100</v>
      </c>
      <c r="AD318" t="s">
        <v>100</v>
      </c>
      <c r="AK318" t="s">
        <v>100</v>
      </c>
      <c r="AQ318" t="s">
        <v>100</v>
      </c>
      <c r="AR318" t="s">
        <v>100</v>
      </c>
      <c r="AS318" t="s">
        <v>100</v>
      </c>
      <c r="AX318" t="s">
        <v>100</v>
      </c>
      <c r="AY318" t="s">
        <v>100</v>
      </c>
      <c r="AZ318" t="s">
        <v>100</v>
      </c>
      <c r="BE318" t="s">
        <v>100</v>
      </c>
      <c r="BK318" t="s">
        <v>100</v>
      </c>
      <c r="BL318" t="s">
        <v>100</v>
      </c>
      <c r="BM318" t="s">
        <v>100</v>
      </c>
      <c r="BR318" t="s">
        <v>100</v>
      </c>
      <c r="BS318" t="s">
        <v>100</v>
      </c>
      <c r="BT318" t="s">
        <v>100</v>
      </c>
    </row>
    <row r="319" spans="21:72" x14ac:dyDescent="0.3">
      <c r="U319" t="s">
        <v>100</v>
      </c>
      <c r="AD319" t="s">
        <v>100</v>
      </c>
      <c r="AK319" t="s">
        <v>100</v>
      </c>
      <c r="AQ319" t="s">
        <v>100</v>
      </c>
      <c r="AR319" t="s">
        <v>100</v>
      </c>
      <c r="AS319" t="s">
        <v>100</v>
      </c>
      <c r="AX319" t="s">
        <v>100</v>
      </c>
      <c r="AY319" t="s">
        <v>100</v>
      </c>
      <c r="AZ319" t="s">
        <v>100</v>
      </c>
      <c r="BE319" t="s">
        <v>100</v>
      </c>
      <c r="BK319" t="s">
        <v>100</v>
      </c>
      <c r="BL319" t="s">
        <v>100</v>
      </c>
      <c r="BM319" t="s">
        <v>100</v>
      </c>
      <c r="BR319" t="s">
        <v>100</v>
      </c>
      <c r="BS319" t="s">
        <v>100</v>
      </c>
      <c r="BT319" t="s">
        <v>100</v>
      </c>
    </row>
    <row r="320" spans="21:72" x14ac:dyDescent="0.3">
      <c r="U320" t="s">
        <v>100</v>
      </c>
      <c r="AD320" t="s">
        <v>100</v>
      </c>
      <c r="AK320" t="s">
        <v>100</v>
      </c>
      <c r="AQ320" t="s">
        <v>100</v>
      </c>
      <c r="AR320" t="s">
        <v>100</v>
      </c>
      <c r="AS320" t="s">
        <v>100</v>
      </c>
      <c r="AX320" t="s">
        <v>100</v>
      </c>
      <c r="AY320" t="s">
        <v>100</v>
      </c>
      <c r="AZ320" t="s">
        <v>100</v>
      </c>
      <c r="BE320" t="s">
        <v>100</v>
      </c>
      <c r="BK320" t="s">
        <v>100</v>
      </c>
      <c r="BL320" t="s">
        <v>100</v>
      </c>
      <c r="BM320" t="s">
        <v>100</v>
      </c>
      <c r="BR320" t="s">
        <v>100</v>
      </c>
      <c r="BS320" t="s">
        <v>100</v>
      </c>
      <c r="BT320" t="s">
        <v>100</v>
      </c>
    </row>
    <row r="321" spans="21:72" x14ac:dyDescent="0.3">
      <c r="U321" t="s">
        <v>100</v>
      </c>
      <c r="AD321" t="s">
        <v>100</v>
      </c>
      <c r="AK321" t="s">
        <v>100</v>
      </c>
      <c r="AQ321" t="s">
        <v>100</v>
      </c>
      <c r="AR321" t="s">
        <v>100</v>
      </c>
      <c r="AS321" t="s">
        <v>100</v>
      </c>
      <c r="AX321" t="s">
        <v>100</v>
      </c>
      <c r="AY321" t="s">
        <v>100</v>
      </c>
      <c r="AZ321" t="s">
        <v>100</v>
      </c>
      <c r="BE321" t="s">
        <v>100</v>
      </c>
      <c r="BK321" t="s">
        <v>100</v>
      </c>
      <c r="BL321" t="s">
        <v>100</v>
      </c>
      <c r="BM321" t="s">
        <v>100</v>
      </c>
      <c r="BR321" t="s">
        <v>100</v>
      </c>
      <c r="BS321" t="s">
        <v>100</v>
      </c>
      <c r="BT321" t="s">
        <v>100</v>
      </c>
    </row>
    <row r="322" spans="21:72" x14ac:dyDescent="0.3">
      <c r="U322" t="s">
        <v>100</v>
      </c>
      <c r="AD322" t="s">
        <v>100</v>
      </c>
      <c r="AK322" t="s">
        <v>100</v>
      </c>
      <c r="AQ322" t="s">
        <v>100</v>
      </c>
      <c r="AR322" t="s">
        <v>100</v>
      </c>
      <c r="AS322" t="s">
        <v>100</v>
      </c>
      <c r="AX322" t="s">
        <v>100</v>
      </c>
      <c r="AY322" t="s">
        <v>100</v>
      </c>
      <c r="AZ322" t="s">
        <v>100</v>
      </c>
      <c r="BE322" t="s">
        <v>100</v>
      </c>
      <c r="BK322" t="s">
        <v>100</v>
      </c>
      <c r="BL322" t="s">
        <v>100</v>
      </c>
      <c r="BM322" t="s">
        <v>100</v>
      </c>
      <c r="BR322" t="s">
        <v>100</v>
      </c>
      <c r="BS322" t="s">
        <v>100</v>
      </c>
      <c r="BT322" t="s">
        <v>100</v>
      </c>
    </row>
    <row r="323" spans="21:72" x14ac:dyDescent="0.3">
      <c r="U323" t="s">
        <v>100</v>
      </c>
      <c r="AD323" t="s">
        <v>100</v>
      </c>
      <c r="AK323" t="s">
        <v>100</v>
      </c>
      <c r="AQ323" t="s">
        <v>100</v>
      </c>
      <c r="AR323" t="s">
        <v>100</v>
      </c>
      <c r="AS323" t="s">
        <v>100</v>
      </c>
      <c r="AX323" t="s">
        <v>100</v>
      </c>
      <c r="AY323" t="s">
        <v>100</v>
      </c>
      <c r="AZ323" t="s">
        <v>100</v>
      </c>
      <c r="BE323" t="s">
        <v>100</v>
      </c>
      <c r="BK323" t="s">
        <v>100</v>
      </c>
      <c r="BL323" t="s">
        <v>100</v>
      </c>
      <c r="BM323" t="s">
        <v>100</v>
      </c>
      <c r="BR323" t="s">
        <v>100</v>
      </c>
      <c r="BS323" t="s">
        <v>100</v>
      </c>
      <c r="BT323" t="s">
        <v>100</v>
      </c>
    </row>
    <row r="324" spans="21:72" x14ac:dyDescent="0.3">
      <c r="U324" t="s">
        <v>100</v>
      </c>
      <c r="AD324" t="s">
        <v>100</v>
      </c>
      <c r="AK324" t="s">
        <v>100</v>
      </c>
      <c r="AQ324" t="s">
        <v>100</v>
      </c>
      <c r="AR324" t="s">
        <v>100</v>
      </c>
      <c r="AS324" t="s">
        <v>100</v>
      </c>
      <c r="AX324" t="s">
        <v>100</v>
      </c>
      <c r="AY324" t="s">
        <v>100</v>
      </c>
      <c r="AZ324" t="s">
        <v>100</v>
      </c>
      <c r="BE324" t="s">
        <v>100</v>
      </c>
      <c r="BK324" t="s">
        <v>100</v>
      </c>
      <c r="BL324" t="s">
        <v>100</v>
      </c>
      <c r="BM324" t="s">
        <v>100</v>
      </c>
      <c r="BR324" t="s">
        <v>100</v>
      </c>
      <c r="BS324" t="s">
        <v>100</v>
      </c>
      <c r="BT324" t="s">
        <v>100</v>
      </c>
    </row>
    <row r="325" spans="21:72" x14ac:dyDescent="0.3">
      <c r="U325" t="s">
        <v>100</v>
      </c>
      <c r="AD325" t="s">
        <v>100</v>
      </c>
      <c r="AK325" t="s">
        <v>100</v>
      </c>
      <c r="AQ325" t="s">
        <v>100</v>
      </c>
      <c r="AR325" t="s">
        <v>100</v>
      </c>
      <c r="AS325" t="s">
        <v>100</v>
      </c>
      <c r="AX325" t="s">
        <v>100</v>
      </c>
      <c r="AY325" t="s">
        <v>100</v>
      </c>
      <c r="AZ325" t="s">
        <v>100</v>
      </c>
      <c r="BE325" t="s">
        <v>100</v>
      </c>
      <c r="BK325" t="s">
        <v>100</v>
      </c>
      <c r="BL325" t="s">
        <v>100</v>
      </c>
      <c r="BM325" t="s">
        <v>100</v>
      </c>
      <c r="BR325" t="s">
        <v>100</v>
      </c>
      <c r="BS325" t="s">
        <v>100</v>
      </c>
      <c r="BT325" t="s">
        <v>100</v>
      </c>
    </row>
    <row r="326" spans="21:72" x14ac:dyDescent="0.3">
      <c r="U326" t="s">
        <v>100</v>
      </c>
      <c r="AD326" t="s">
        <v>100</v>
      </c>
      <c r="AK326" t="s">
        <v>100</v>
      </c>
      <c r="AQ326" t="s">
        <v>100</v>
      </c>
      <c r="AR326" t="s">
        <v>100</v>
      </c>
      <c r="AS326" t="s">
        <v>100</v>
      </c>
      <c r="AX326" t="s">
        <v>100</v>
      </c>
      <c r="AY326" t="s">
        <v>100</v>
      </c>
      <c r="AZ326" t="s">
        <v>100</v>
      </c>
      <c r="BE326" t="s">
        <v>100</v>
      </c>
      <c r="BK326" t="s">
        <v>100</v>
      </c>
      <c r="BL326" t="s">
        <v>100</v>
      </c>
      <c r="BM326" t="s">
        <v>100</v>
      </c>
      <c r="BR326" t="s">
        <v>100</v>
      </c>
      <c r="BS326" t="s">
        <v>100</v>
      </c>
      <c r="BT326" t="s">
        <v>100</v>
      </c>
    </row>
    <row r="327" spans="21:72" x14ac:dyDescent="0.3">
      <c r="U327" t="s">
        <v>100</v>
      </c>
      <c r="AD327" t="s">
        <v>100</v>
      </c>
      <c r="AK327" t="s">
        <v>100</v>
      </c>
      <c r="AQ327" t="s">
        <v>100</v>
      </c>
      <c r="AR327" t="s">
        <v>100</v>
      </c>
      <c r="AS327" t="s">
        <v>100</v>
      </c>
      <c r="AX327" t="s">
        <v>100</v>
      </c>
      <c r="AY327" t="s">
        <v>100</v>
      </c>
      <c r="AZ327" t="s">
        <v>100</v>
      </c>
      <c r="BE327" t="s">
        <v>100</v>
      </c>
      <c r="BK327" t="s">
        <v>100</v>
      </c>
      <c r="BL327" t="s">
        <v>100</v>
      </c>
      <c r="BM327" t="s">
        <v>100</v>
      </c>
      <c r="BR327" t="s">
        <v>100</v>
      </c>
      <c r="BS327" t="s">
        <v>100</v>
      </c>
      <c r="BT327" t="s">
        <v>100</v>
      </c>
    </row>
    <row r="328" spans="21:72" x14ac:dyDescent="0.3">
      <c r="U328" t="s">
        <v>100</v>
      </c>
      <c r="AD328" t="s">
        <v>100</v>
      </c>
      <c r="AK328" t="s">
        <v>100</v>
      </c>
      <c r="AQ328" t="s">
        <v>100</v>
      </c>
      <c r="AR328" t="s">
        <v>100</v>
      </c>
      <c r="AS328" t="s">
        <v>100</v>
      </c>
      <c r="AX328" t="s">
        <v>100</v>
      </c>
      <c r="AY328" t="s">
        <v>100</v>
      </c>
      <c r="AZ328" t="s">
        <v>100</v>
      </c>
      <c r="BE328" t="s">
        <v>100</v>
      </c>
      <c r="BK328" t="s">
        <v>100</v>
      </c>
      <c r="BL328" t="s">
        <v>100</v>
      </c>
      <c r="BM328" t="s">
        <v>100</v>
      </c>
      <c r="BR328" t="s">
        <v>100</v>
      </c>
      <c r="BS328" t="s">
        <v>100</v>
      </c>
      <c r="BT328" t="s">
        <v>100</v>
      </c>
    </row>
    <row r="329" spans="21:72" x14ac:dyDescent="0.3">
      <c r="U329" t="s">
        <v>100</v>
      </c>
      <c r="AD329" t="s">
        <v>100</v>
      </c>
      <c r="AK329" t="s">
        <v>100</v>
      </c>
      <c r="AQ329" t="s">
        <v>100</v>
      </c>
      <c r="AR329" t="s">
        <v>100</v>
      </c>
      <c r="AS329" t="s">
        <v>100</v>
      </c>
      <c r="AX329" t="s">
        <v>100</v>
      </c>
      <c r="AY329" t="s">
        <v>100</v>
      </c>
      <c r="AZ329" t="s">
        <v>100</v>
      </c>
      <c r="BE329" t="s">
        <v>100</v>
      </c>
      <c r="BK329" t="s">
        <v>100</v>
      </c>
      <c r="BL329" t="s">
        <v>100</v>
      </c>
      <c r="BM329" t="s">
        <v>100</v>
      </c>
      <c r="BR329" t="s">
        <v>100</v>
      </c>
      <c r="BS329" t="s">
        <v>100</v>
      </c>
      <c r="BT329" t="s">
        <v>100</v>
      </c>
    </row>
    <row r="330" spans="21:72" x14ac:dyDescent="0.3">
      <c r="U330" t="s">
        <v>100</v>
      </c>
      <c r="AD330" t="s">
        <v>100</v>
      </c>
      <c r="AK330" t="s">
        <v>100</v>
      </c>
      <c r="AQ330" t="s">
        <v>100</v>
      </c>
      <c r="AR330" t="s">
        <v>100</v>
      </c>
      <c r="AS330" t="s">
        <v>100</v>
      </c>
      <c r="AX330" t="s">
        <v>100</v>
      </c>
      <c r="AY330" t="s">
        <v>100</v>
      </c>
      <c r="AZ330" t="s">
        <v>100</v>
      </c>
      <c r="BE330" t="s">
        <v>100</v>
      </c>
      <c r="BK330" t="s">
        <v>100</v>
      </c>
      <c r="BL330" t="s">
        <v>100</v>
      </c>
      <c r="BM330" t="s">
        <v>100</v>
      </c>
      <c r="BR330" t="s">
        <v>100</v>
      </c>
      <c r="BS330" t="s">
        <v>100</v>
      </c>
      <c r="BT330" t="s">
        <v>100</v>
      </c>
    </row>
    <row r="331" spans="21:72" x14ac:dyDescent="0.3">
      <c r="U331" t="s">
        <v>100</v>
      </c>
      <c r="AD331" t="s">
        <v>100</v>
      </c>
      <c r="AK331" t="s">
        <v>100</v>
      </c>
      <c r="AQ331" t="s">
        <v>100</v>
      </c>
      <c r="AR331" t="s">
        <v>100</v>
      </c>
      <c r="AS331" t="s">
        <v>100</v>
      </c>
      <c r="AX331" t="s">
        <v>100</v>
      </c>
      <c r="AY331" t="s">
        <v>100</v>
      </c>
      <c r="AZ331" t="s">
        <v>100</v>
      </c>
      <c r="BE331" t="s">
        <v>100</v>
      </c>
      <c r="BK331" t="s">
        <v>100</v>
      </c>
      <c r="BL331" t="s">
        <v>100</v>
      </c>
      <c r="BM331" t="s">
        <v>100</v>
      </c>
      <c r="BR331" t="s">
        <v>100</v>
      </c>
      <c r="BS331" t="s">
        <v>100</v>
      </c>
      <c r="BT331" t="s">
        <v>100</v>
      </c>
    </row>
    <row r="332" spans="21:72" x14ac:dyDescent="0.3">
      <c r="U332" t="s">
        <v>100</v>
      </c>
      <c r="AD332" t="s">
        <v>100</v>
      </c>
      <c r="AK332" t="s">
        <v>100</v>
      </c>
      <c r="AQ332" t="s">
        <v>100</v>
      </c>
      <c r="AR332" t="s">
        <v>100</v>
      </c>
      <c r="AS332" t="s">
        <v>100</v>
      </c>
      <c r="AX332" t="s">
        <v>100</v>
      </c>
      <c r="AY332" t="s">
        <v>100</v>
      </c>
      <c r="AZ332" t="s">
        <v>100</v>
      </c>
      <c r="BE332" t="s">
        <v>100</v>
      </c>
      <c r="BK332" t="s">
        <v>100</v>
      </c>
      <c r="BL332" t="s">
        <v>100</v>
      </c>
      <c r="BM332" t="s">
        <v>100</v>
      </c>
      <c r="BR332" t="s">
        <v>100</v>
      </c>
      <c r="BS332" t="s">
        <v>100</v>
      </c>
      <c r="BT332" t="s">
        <v>100</v>
      </c>
    </row>
    <row r="333" spans="21:72" x14ac:dyDescent="0.3">
      <c r="U333" t="s">
        <v>100</v>
      </c>
      <c r="AD333" t="s">
        <v>100</v>
      </c>
      <c r="AK333" t="s">
        <v>100</v>
      </c>
      <c r="AQ333" t="s">
        <v>100</v>
      </c>
      <c r="AR333" t="s">
        <v>100</v>
      </c>
      <c r="AS333" t="s">
        <v>100</v>
      </c>
      <c r="AX333" t="s">
        <v>100</v>
      </c>
      <c r="AY333" t="s">
        <v>100</v>
      </c>
      <c r="AZ333" t="s">
        <v>100</v>
      </c>
      <c r="BE333" t="s">
        <v>100</v>
      </c>
      <c r="BK333" t="s">
        <v>100</v>
      </c>
      <c r="BL333" t="s">
        <v>100</v>
      </c>
      <c r="BM333" t="s">
        <v>100</v>
      </c>
      <c r="BR333" t="s">
        <v>100</v>
      </c>
      <c r="BS333" t="s">
        <v>100</v>
      </c>
      <c r="BT333" t="s">
        <v>100</v>
      </c>
    </row>
    <row r="334" spans="21:72" x14ac:dyDescent="0.3">
      <c r="U334" t="s">
        <v>100</v>
      </c>
      <c r="AD334" t="s">
        <v>100</v>
      </c>
      <c r="AK334" t="s">
        <v>100</v>
      </c>
      <c r="AQ334" t="s">
        <v>100</v>
      </c>
      <c r="AR334" t="s">
        <v>100</v>
      </c>
      <c r="AS334" t="s">
        <v>100</v>
      </c>
      <c r="AX334" t="s">
        <v>100</v>
      </c>
      <c r="AY334" t="s">
        <v>100</v>
      </c>
      <c r="AZ334" t="s">
        <v>100</v>
      </c>
      <c r="BE334" t="s">
        <v>100</v>
      </c>
      <c r="BK334" t="s">
        <v>100</v>
      </c>
      <c r="BL334" t="s">
        <v>100</v>
      </c>
      <c r="BM334" t="s">
        <v>100</v>
      </c>
      <c r="BR334" t="s">
        <v>100</v>
      </c>
      <c r="BS334" t="s">
        <v>100</v>
      </c>
      <c r="BT334" t="s">
        <v>100</v>
      </c>
    </row>
    <row r="335" spans="21:72" x14ac:dyDescent="0.3">
      <c r="U335" t="s">
        <v>100</v>
      </c>
      <c r="AD335" t="s">
        <v>100</v>
      </c>
      <c r="AK335" t="s">
        <v>100</v>
      </c>
      <c r="AQ335" t="s">
        <v>100</v>
      </c>
      <c r="AR335" t="s">
        <v>100</v>
      </c>
      <c r="AS335" t="s">
        <v>100</v>
      </c>
      <c r="AX335" t="s">
        <v>100</v>
      </c>
      <c r="AY335" t="s">
        <v>100</v>
      </c>
      <c r="AZ335" t="s">
        <v>100</v>
      </c>
      <c r="BE335" t="s">
        <v>100</v>
      </c>
      <c r="BK335" t="s">
        <v>100</v>
      </c>
      <c r="BL335" t="s">
        <v>100</v>
      </c>
      <c r="BM335" t="s">
        <v>100</v>
      </c>
      <c r="BR335" t="s">
        <v>100</v>
      </c>
      <c r="BS335" t="s">
        <v>100</v>
      </c>
      <c r="BT335" t="s">
        <v>100</v>
      </c>
    </row>
    <row r="336" spans="21:72" x14ac:dyDescent="0.3">
      <c r="U336" t="s">
        <v>100</v>
      </c>
      <c r="AD336" t="s">
        <v>100</v>
      </c>
      <c r="AK336" t="s">
        <v>100</v>
      </c>
      <c r="AQ336" t="s">
        <v>100</v>
      </c>
      <c r="AR336" t="s">
        <v>100</v>
      </c>
      <c r="AS336" t="s">
        <v>100</v>
      </c>
      <c r="AX336" t="s">
        <v>100</v>
      </c>
      <c r="AY336" t="s">
        <v>100</v>
      </c>
      <c r="AZ336" t="s">
        <v>100</v>
      </c>
      <c r="BE336" t="s">
        <v>100</v>
      </c>
      <c r="BK336" t="s">
        <v>100</v>
      </c>
      <c r="BL336" t="s">
        <v>100</v>
      </c>
      <c r="BM336" t="s">
        <v>100</v>
      </c>
      <c r="BR336" t="s">
        <v>100</v>
      </c>
      <c r="BS336" t="s">
        <v>100</v>
      </c>
      <c r="BT336" t="s">
        <v>100</v>
      </c>
    </row>
    <row r="337" spans="21:72" x14ac:dyDescent="0.3">
      <c r="U337" t="s">
        <v>100</v>
      </c>
      <c r="AD337" t="s">
        <v>100</v>
      </c>
      <c r="AK337" t="s">
        <v>100</v>
      </c>
      <c r="AQ337" t="s">
        <v>100</v>
      </c>
      <c r="AR337" t="s">
        <v>100</v>
      </c>
      <c r="AS337" t="s">
        <v>100</v>
      </c>
      <c r="AX337" t="s">
        <v>100</v>
      </c>
      <c r="AY337" t="s">
        <v>100</v>
      </c>
      <c r="AZ337" t="s">
        <v>100</v>
      </c>
      <c r="BE337" t="s">
        <v>100</v>
      </c>
      <c r="BK337" t="s">
        <v>100</v>
      </c>
      <c r="BL337" t="s">
        <v>100</v>
      </c>
      <c r="BM337" t="s">
        <v>100</v>
      </c>
      <c r="BR337" t="s">
        <v>100</v>
      </c>
      <c r="BS337" t="s">
        <v>100</v>
      </c>
      <c r="BT337" t="s">
        <v>100</v>
      </c>
    </row>
    <row r="338" spans="21:72" x14ac:dyDescent="0.3">
      <c r="U338" t="s">
        <v>100</v>
      </c>
      <c r="AD338" t="s">
        <v>100</v>
      </c>
      <c r="AK338" t="s">
        <v>100</v>
      </c>
      <c r="AQ338" t="s">
        <v>100</v>
      </c>
      <c r="AR338" t="s">
        <v>100</v>
      </c>
      <c r="AS338" t="s">
        <v>100</v>
      </c>
      <c r="AX338" t="s">
        <v>100</v>
      </c>
      <c r="AY338" t="s">
        <v>100</v>
      </c>
      <c r="AZ338" t="s">
        <v>100</v>
      </c>
      <c r="BE338" t="s">
        <v>100</v>
      </c>
      <c r="BK338" t="s">
        <v>100</v>
      </c>
      <c r="BL338" t="s">
        <v>100</v>
      </c>
      <c r="BM338" t="s">
        <v>100</v>
      </c>
      <c r="BR338" t="s">
        <v>100</v>
      </c>
      <c r="BS338" t="s">
        <v>100</v>
      </c>
      <c r="BT338" t="s">
        <v>100</v>
      </c>
    </row>
    <row r="339" spans="21:72" x14ac:dyDescent="0.3">
      <c r="U339" t="s">
        <v>100</v>
      </c>
      <c r="AD339" t="s">
        <v>100</v>
      </c>
      <c r="AK339" t="s">
        <v>100</v>
      </c>
      <c r="AQ339" t="s">
        <v>100</v>
      </c>
      <c r="AR339" t="s">
        <v>100</v>
      </c>
      <c r="AS339" t="s">
        <v>100</v>
      </c>
      <c r="AX339" t="s">
        <v>100</v>
      </c>
      <c r="AY339" t="s">
        <v>100</v>
      </c>
      <c r="AZ339" t="s">
        <v>100</v>
      </c>
      <c r="BE339" t="s">
        <v>100</v>
      </c>
      <c r="BK339" t="s">
        <v>100</v>
      </c>
      <c r="BL339" t="s">
        <v>100</v>
      </c>
      <c r="BM339" t="s">
        <v>100</v>
      </c>
      <c r="BR339" t="s">
        <v>100</v>
      </c>
      <c r="BS339" t="s">
        <v>100</v>
      </c>
      <c r="BT339" t="s">
        <v>100</v>
      </c>
    </row>
    <row r="340" spans="21:72" x14ac:dyDescent="0.3">
      <c r="U340" t="s">
        <v>100</v>
      </c>
      <c r="AD340" t="s">
        <v>100</v>
      </c>
      <c r="AK340" t="s">
        <v>100</v>
      </c>
      <c r="AQ340" t="s">
        <v>100</v>
      </c>
      <c r="AR340" t="s">
        <v>100</v>
      </c>
      <c r="AS340" t="s">
        <v>100</v>
      </c>
      <c r="AX340" t="s">
        <v>100</v>
      </c>
      <c r="AY340" t="s">
        <v>100</v>
      </c>
      <c r="AZ340" t="s">
        <v>100</v>
      </c>
      <c r="BE340" t="s">
        <v>100</v>
      </c>
      <c r="BK340" t="s">
        <v>100</v>
      </c>
      <c r="BL340" t="s">
        <v>100</v>
      </c>
      <c r="BM340" t="s">
        <v>100</v>
      </c>
      <c r="BR340" t="s">
        <v>100</v>
      </c>
      <c r="BS340" t="s">
        <v>100</v>
      </c>
      <c r="BT340" t="s">
        <v>100</v>
      </c>
    </row>
    <row r="341" spans="21:72" x14ac:dyDescent="0.3">
      <c r="U341" t="s">
        <v>100</v>
      </c>
      <c r="AD341" t="s">
        <v>100</v>
      </c>
      <c r="AK341" t="s">
        <v>100</v>
      </c>
      <c r="AQ341" t="s">
        <v>100</v>
      </c>
      <c r="AR341" t="s">
        <v>100</v>
      </c>
      <c r="AS341" t="s">
        <v>100</v>
      </c>
      <c r="AX341" t="s">
        <v>100</v>
      </c>
      <c r="AY341" t="s">
        <v>100</v>
      </c>
      <c r="AZ341" t="s">
        <v>100</v>
      </c>
      <c r="BE341" t="s">
        <v>100</v>
      </c>
      <c r="BK341" t="s">
        <v>100</v>
      </c>
      <c r="BL341" t="s">
        <v>100</v>
      </c>
      <c r="BM341" t="s">
        <v>100</v>
      </c>
      <c r="BR341" t="s">
        <v>100</v>
      </c>
      <c r="BS341" t="s">
        <v>100</v>
      </c>
      <c r="BT341" t="s">
        <v>100</v>
      </c>
    </row>
    <row r="342" spans="21:72" x14ac:dyDescent="0.3">
      <c r="U342" t="s">
        <v>100</v>
      </c>
      <c r="AD342" t="s">
        <v>100</v>
      </c>
      <c r="AK342" t="s">
        <v>100</v>
      </c>
      <c r="AQ342" t="s">
        <v>100</v>
      </c>
      <c r="AR342" t="s">
        <v>100</v>
      </c>
      <c r="AS342" t="s">
        <v>100</v>
      </c>
      <c r="AX342" t="s">
        <v>100</v>
      </c>
      <c r="AY342" t="s">
        <v>100</v>
      </c>
      <c r="AZ342" t="s">
        <v>100</v>
      </c>
      <c r="BE342" t="s">
        <v>100</v>
      </c>
      <c r="BK342" t="s">
        <v>100</v>
      </c>
      <c r="BL342" t="s">
        <v>100</v>
      </c>
      <c r="BM342" t="s">
        <v>100</v>
      </c>
      <c r="BR342" t="s">
        <v>100</v>
      </c>
      <c r="BS342" t="s">
        <v>100</v>
      </c>
      <c r="BT342" t="s">
        <v>100</v>
      </c>
    </row>
    <row r="343" spans="21:72" x14ac:dyDescent="0.3">
      <c r="U343" t="s">
        <v>100</v>
      </c>
      <c r="AD343" t="s">
        <v>100</v>
      </c>
      <c r="AK343" t="s">
        <v>100</v>
      </c>
      <c r="AQ343" t="s">
        <v>100</v>
      </c>
      <c r="AR343" t="s">
        <v>100</v>
      </c>
      <c r="AS343" t="s">
        <v>100</v>
      </c>
      <c r="AX343" t="s">
        <v>100</v>
      </c>
      <c r="AY343" t="s">
        <v>100</v>
      </c>
      <c r="AZ343" t="s">
        <v>100</v>
      </c>
      <c r="BE343" t="s">
        <v>100</v>
      </c>
      <c r="BK343" t="s">
        <v>100</v>
      </c>
      <c r="BL343" t="s">
        <v>100</v>
      </c>
      <c r="BM343" t="s">
        <v>100</v>
      </c>
      <c r="BR343" t="s">
        <v>100</v>
      </c>
      <c r="BS343" t="s">
        <v>100</v>
      </c>
      <c r="BT343" t="s">
        <v>100</v>
      </c>
    </row>
    <row r="344" spans="21:72" x14ac:dyDescent="0.3">
      <c r="U344" t="s">
        <v>100</v>
      </c>
      <c r="AD344" t="s">
        <v>100</v>
      </c>
      <c r="AK344" t="s">
        <v>100</v>
      </c>
      <c r="AQ344" t="s">
        <v>100</v>
      </c>
      <c r="AR344" t="s">
        <v>100</v>
      </c>
      <c r="AS344" t="s">
        <v>100</v>
      </c>
      <c r="AX344" t="s">
        <v>100</v>
      </c>
      <c r="AY344" t="s">
        <v>100</v>
      </c>
      <c r="AZ344" t="s">
        <v>100</v>
      </c>
      <c r="BE344" t="s">
        <v>100</v>
      </c>
      <c r="BK344" t="s">
        <v>100</v>
      </c>
      <c r="BL344" t="s">
        <v>100</v>
      </c>
      <c r="BM344" t="s">
        <v>100</v>
      </c>
      <c r="BR344" t="s">
        <v>100</v>
      </c>
      <c r="BS344" t="s">
        <v>100</v>
      </c>
      <c r="BT344" t="s">
        <v>100</v>
      </c>
    </row>
    <row r="345" spans="21:72" x14ac:dyDescent="0.3">
      <c r="U345" t="s">
        <v>100</v>
      </c>
      <c r="AD345" t="s">
        <v>100</v>
      </c>
      <c r="AK345" t="s">
        <v>100</v>
      </c>
      <c r="AQ345" t="s">
        <v>100</v>
      </c>
      <c r="AR345" t="s">
        <v>100</v>
      </c>
      <c r="AS345" t="s">
        <v>100</v>
      </c>
      <c r="AX345" t="s">
        <v>100</v>
      </c>
      <c r="AY345" t="s">
        <v>100</v>
      </c>
      <c r="AZ345" t="s">
        <v>100</v>
      </c>
      <c r="BE345" t="s">
        <v>100</v>
      </c>
      <c r="BK345" t="s">
        <v>100</v>
      </c>
      <c r="BL345" t="s">
        <v>100</v>
      </c>
      <c r="BM345" t="s">
        <v>100</v>
      </c>
      <c r="BR345" t="s">
        <v>100</v>
      </c>
      <c r="BS345" t="s">
        <v>100</v>
      </c>
      <c r="BT345" t="s">
        <v>100</v>
      </c>
    </row>
    <row r="346" spans="21:72" x14ac:dyDescent="0.3">
      <c r="U346" t="s">
        <v>100</v>
      </c>
      <c r="AD346" t="s">
        <v>100</v>
      </c>
      <c r="AK346" t="s">
        <v>100</v>
      </c>
      <c r="AQ346" t="s">
        <v>100</v>
      </c>
      <c r="AR346" t="s">
        <v>100</v>
      </c>
      <c r="AS346" t="s">
        <v>100</v>
      </c>
      <c r="AX346" t="s">
        <v>100</v>
      </c>
      <c r="AY346" t="s">
        <v>100</v>
      </c>
      <c r="AZ346" t="s">
        <v>100</v>
      </c>
      <c r="BE346" t="s">
        <v>100</v>
      </c>
      <c r="BK346" t="s">
        <v>100</v>
      </c>
      <c r="BL346" t="s">
        <v>100</v>
      </c>
      <c r="BM346" t="s">
        <v>100</v>
      </c>
      <c r="BR346" t="s">
        <v>100</v>
      </c>
      <c r="BS346" t="s">
        <v>100</v>
      </c>
      <c r="BT346" t="s">
        <v>100</v>
      </c>
    </row>
    <row r="347" spans="21:72" x14ac:dyDescent="0.3">
      <c r="U347" t="s">
        <v>100</v>
      </c>
      <c r="AD347" t="s">
        <v>100</v>
      </c>
      <c r="AK347" t="s">
        <v>100</v>
      </c>
      <c r="AQ347" t="s">
        <v>100</v>
      </c>
      <c r="AR347" t="s">
        <v>100</v>
      </c>
      <c r="AS347" t="s">
        <v>100</v>
      </c>
      <c r="AX347" t="s">
        <v>100</v>
      </c>
      <c r="AY347" t="s">
        <v>100</v>
      </c>
      <c r="AZ347" t="s">
        <v>100</v>
      </c>
      <c r="BE347" t="s">
        <v>100</v>
      </c>
      <c r="BK347" t="s">
        <v>100</v>
      </c>
      <c r="BL347" t="s">
        <v>100</v>
      </c>
      <c r="BM347" t="s">
        <v>100</v>
      </c>
      <c r="BR347" t="s">
        <v>100</v>
      </c>
      <c r="BS347" t="s">
        <v>100</v>
      </c>
      <c r="BT347" t="s">
        <v>100</v>
      </c>
    </row>
    <row r="348" spans="21:72" x14ac:dyDescent="0.3">
      <c r="U348" t="s">
        <v>100</v>
      </c>
      <c r="AD348" t="s">
        <v>100</v>
      </c>
      <c r="AK348" t="s">
        <v>100</v>
      </c>
      <c r="AQ348" t="s">
        <v>100</v>
      </c>
      <c r="AR348" t="s">
        <v>100</v>
      </c>
      <c r="AS348" t="s">
        <v>100</v>
      </c>
      <c r="AX348" t="s">
        <v>100</v>
      </c>
      <c r="AY348" t="s">
        <v>100</v>
      </c>
      <c r="AZ348" t="s">
        <v>100</v>
      </c>
      <c r="BE348" t="s">
        <v>100</v>
      </c>
      <c r="BK348" t="s">
        <v>100</v>
      </c>
      <c r="BL348" t="s">
        <v>100</v>
      </c>
      <c r="BM348" t="s">
        <v>100</v>
      </c>
      <c r="BR348" t="s">
        <v>100</v>
      </c>
      <c r="BS348" t="s">
        <v>100</v>
      </c>
      <c r="BT348" t="s">
        <v>100</v>
      </c>
    </row>
    <row r="349" spans="21:72" x14ac:dyDescent="0.3">
      <c r="U349" t="s">
        <v>100</v>
      </c>
      <c r="AD349" t="s">
        <v>100</v>
      </c>
      <c r="AK349" t="s">
        <v>100</v>
      </c>
      <c r="AQ349" t="s">
        <v>100</v>
      </c>
      <c r="AR349" t="s">
        <v>100</v>
      </c>
      <c r="AS349" t="s">
        <v>100</v>
      </c>
      <c r="AX349" t="s">
        <v>100</v>
      </c>
      <c r="AY349" t="s">
        <v>100</v>
      </c>
      <c r="AZ349" t="s">
        <v>100</v>
      </c>
      <c r="BE349" t="s">
        <v>100</v>
      </c>
      <c r="BK349" t="s">
        <v>100</v>
      </c>
      <c r="BL349" t="s">
        <v>100</v>
      </c>
      <c r="BM349" t="s">
        <v>100</v>
      </c>
      <c r="BR349" t="s">
        <v>100</v>
      </c>
      <c r="BS349" t="s">
        <v>100</v>
      </c>
      <c r="BT349" t="s">
        <v>100</v>
      </c>
    </row>
    <row r="350" spans="21:72" x14ac:dyDescent="0.3">
      <c r="U350" t="s">
        <v>100</v>
      </c>
      <c r="AD350" t="s">
        <v>100</v>
      </c>
      <c r="AK350" t="s">
        <v>100</v>
      </c>
      <c r="AQ350" t="s">
        <v>100</v>
      </c>
      <c r="AR350" t="s">
        <v>100</v>
      </c>
      <c r="AS350" t="s">
        <v>100</v>
      </c>
      <c r="AX350" t="s">
        <v>100</v>
      </c>
      <c r="AY350" t="s">
        <v>100</v>
      </c>
      <c r="AZ350" t="s">
        <v>100</v>
      </c>
      <c r="BE350" t="s">
        <v>100</v>
      </c>
      <c r="BK350" t="s">
        <v>100</v>
      </c>
      <c r="BL350" t="s">
        <v>100</v>
      </c>
      <c r="BM350" t="s">
        <v>100</v>
      </c>
      <c r="BR350" t="s">
        <v>100</v>
      </c>
      <c r="BS350" t="s">
        <v>100</v>
      </c>
      <c r="BT350" t="s">
        <v>100</v>
      </c>
    </row>
    <row r="351" spans="21:72" x14ac:dyDescent="0.3">
      <c r="U351" t="s">
        <v>100</v>
      </c>
      <c r="AD351" t="s">
        <v>100</v>
      </c>
      <c r="AK351" t="s">
        <v>100</v>
      </c>
      <c r="AQ351" t="s">
        <v>100</v>
      </c>
      <c r="AR351" t="s">
        <v>100</v>
      </c>
      <c r="AS351" t="s">
        <v>100</v>
      </c>
      <c r="AX351" t="s">
        <v>100</v>
      </c>
      <c r="AY351" t="s">
        <v>100</v>
      </c>
      <c r="AZ351" t="s">
        <v>100</v>
      </c>
      <c r="BE351" t="s">
        <v>100</v>
      </c>
      <c r="BK351" t="s">
        <v>100</v>
      </c>
      <c r="BL351" t="s">
        <v>100</v>
      </c>
      <c r="BM351" t="s">
        <v>100</v>
      </c>
      <c r="BR351" t="s">
        <v>100</v>
      </c>
      <c r="BS351" t="s">
        <v>100</v>
      </c>
      <c r="BT351" t="s">
        <v>100</v>
      </c>
    </row>
    <row r="352" spans="21:72" x14ac:dyDescent="0.3">
      <c r="U352" t="s">
        <v>100</v>
      </c>
      <c r="AD352" t="s">
        <v>100</v>
      </c>
      <c r="AK352" t="s">
        <v>100</v>
      </c>
      <c r="AQ352" t="s">
        <v>100</v>
      </c>
      <c r="AR352" t="s">
        <v>100</v>
      </c>
      <c r="AS352" t="s">
        <v>100</v>
      </c>
      <c r="AX352" t="s">
        <v>100</v>
      </c>
      <c r="AY352" t="s">
        <v>100</v>
      </c>
      <c r="AZ352" t="s">
        <v>100</v>
      </c>
      <c r="BE352" t="s">
        <v>100</v>
      </c>
      <c r="BK352" t="s">
        <v>100</v>
      </c>
      <c r="BL352" t="s">
        <v>100</v>
      </c>
      <c r="BM352" t="s">
        <v>100</v>
      </c>
      <c r="BR352" t="s">
        <v>100</v>
      </c>
      <c r="BS352" t="s">
        <v>100</v>
      </c>
      <c r="BT352" t="s">
        <v>100</v>
      </c>
    </row>
    <row r="353" spans="21:72" x14ac:dyDescent="0.3">
      <c r="U353" t="s">
        <v>100</v>
      </c>
      <c r="AD353" t="s">
        <v>100</v>
      </c>
      <c r="AK353" t="s">
        <v>100</v>
      </c>
      <c r="AQ353" t="s">
        <v>100</v>
      </c>
      <c r="AR353" t="s">
        <v>100</v>
      </c>
      <c r="AS353" t="s">
        <v>100</v>
      </c>
      <c r="AX353" t="s">
        <v>100</v>
      </c>
      <c r="AY353" t="s">
        <v>100</v>
      </c>
      <c r="AZ353" t="s">
        <v>100</v>
      </c>
      <c r="BE353" t="s">
        <v>100</v>
      </c>
      <c r="BK353" t="s">
        <v>100</v>
      </c>
      <c r="BL353" t="s">
        <v>100</v>
      </c>
      <c r="BM353" t="s">
        <v>100</v>
      </c>
      <c r="BR353" t="s">
        <v>100</v>
      </c>
      <c r="BS353" t="s">
        <v>100</v>
      </c>
      <c r="BT353" t="s">
        <v>100</v>
      </c>
    </row>
    <row r="354" spans="21:72" x14ac:dyDescent="0.3">
      <c r="U354" t="s">
        <v>100</v>
      </c>
      <c r="AD354" t="s">
        <v>100</v>
      </c>
      <c r="AK354" t="s">
        <v>100</v>
      </c>
      <c r="AQ354" t="s">
        <v>100</v>
      </c>
      <c r="AR354" t="s">
        <v>100</v>
      </c>
      <c r="AS354" t="s">
        <v>100</v>
      </c>
      <c r="AX354" t="s">
        <v>100</v>
      </c>
      <c r="AY354" t="s">
        <v>100</v>
      </c>
      <c r="AZ354" t="s">
        <v>100</v>
      </c>
      <c r="BE354" t="s">
        <v>100</v>
      </c>
      <c r="BK354" t="s">
        <v>100</v>
      </c>
      <c r="BL354" t="s">
        <v>100</v>
      </c>
      <c r="BM354" t="s">
        <v>100</v>
      </c>
      <c r="BR354" t="s">
        <v>100</v>
      </c>
      <c r="BS354" t="s">
        <v>100</v>
      </c>
      <c r="BT354" t="s">
        <v>100</v>
      </c>
    </row>
    <row r="355" spans="21:72" x14ac:dyDescent="0.3">
      <c r="U355" t="s">
        <v>100</v>
      </c>
      <c r="AD355" t="s">
        <v>100</v>
      </c>
      <c r="AK355" t="s">
        <v>100</v>
      </c>
      <c r="AQ355" t="s">
        <v>100</v>
      </c>
      <c r="AR355" t="s">
        <v>100</v>
      </c>
      <c r="AS355" t="s">
        <v>100</v>
      </c>
      <c r="AX355" t="s">
        <v>100</v>
      </c>
      <c r="AY355" t="s">
        <v>100</v>
      </c>
      <c r="AZ355" t="s">
        <v>100</v>
      </c>
      <c r="BE355" t="s">
        <v>100</v>
      </c>
      <c r="BK355" t="s">
        <v>100</v>
      </c>
      <c r="BL355" t="s">
        <v>100</v>
      </c>
      <c r="BM355" t="s">
        <v>100</v>
      </c>
      <c r="BR355" t="s">
        <v>100</v>
      </c>
      <c r="BS355" t="s">
        <v>100</v>
      </c>
      <c r="BT355" t="s">
        <v>100</v>
      </c>
    </row>
    <row r="356" spans="21:72" x14ac:dyDescent="0.3">
      <c r="U356" t="s">
        <v>100</v>
      </c>
      <c r="AD356" t="s">
        <v>100</v>
      </c>
      <c r="AK356" t="s">
        <v>100</v>
      </c>
      <c r="AQ356" t="s">
        <v>100</v>
      </c>
      <c r="AR356" t="s">
        <v>100</v>
      </c>
      <c r="AS356" t="s">
        <v>100</v>
      </c>
      <c r="AX356" t="s">
        <v>100</v>
      </c>
      <c r="AY356" t="s">
        <v>100</v>
      </c>
      <c r="AZ356" t="s">
        <v>100</v>
      </c>
      <c r="BE356" t="s">
        <v>100</v>
      </c>
      <c r="BK356" t="s">
        <v>100</v>
      </c>
      <c r="BL356" t="s">
        <v>100</v>
      </c>
      <c r="BM356" t="s">
        <v>100</v>
      </c>
      <c r="BR356" t="s">
        <v>100</v>
      </c>
      <c r="BS356" t="s">
        <v>100</v>
      </c>
      <c r="BT356" t="s">
        <v>100</v>
      </c>
    </row>
    <row r="357" spans="21:72" x14ac:dyDescent="0.3">
      <c r="U357" t="s">
        <v>100</v>
      </c>
      <c r="AD357" t="s">
        <v>100</v>
      </c>
      <c r="AK357" t="s">
        <v>100</v>
      </c>
      <c r="AQ357" t="s">
        <v>100</v>
      </c>
      <c r="AR357" t="s">
        <v>100</v>
      </c>
      <c r="AS357" t="s">
        <v>100</v>
      </c>
      <c r="AX357" t="s">
        <v>100</v>
      </c>
      <c r="AY357" t="s">
        <v>100</v>
      </c>
      <c r="AZ357" t="s">
        <v>100</v>
      </c>
      <c r="BE357" t="s">
        <v>100</v>
      </c>
      <c r="BK357" t="s">
        <v>100</v>
      </c>
      <c r="BL357" t="s">
        <v>100</v>
      </c>
      <c r="BM357" t="s">
        <v>100</v>
      </c>
      <c r="BR357" t="s">
        <v>100</v>
      </c>
      <c r="BS357" t="s">
        <v>100</v>
      </c>
      <c r="BT357" t="s">
        <v>100</v>
      </c>
    </row>
    <row r="358" spans="21:72" x14ac:dyDescent="0.3">
      <c r="U358" t="s">
        <v>100</v>
      </c>
      <c r="AD358" t="s">
        <v>100</v>
      </c>
      <c r="AK358" t="s">
        <v>100</v>
      </c>
      <c r="AQ358" t="s">
        <v>100</v>
      </c>
      <c r="AR358" t="s">
        <v>100</v>
      </c>
      <c r="AS358" t="s">
        <v>100</v>
      </c>
      <c r="AX358" t="s">
        <v>100</v>
      </c>
      <c r="AY358" t="s">
        <v>100</v>
      </c>
      <c r="AZ358" t="s">
        <v>100</v>
      </c>
      <c r="BE358" t="s">
        <v>100</v>
      </c>
      <c r="BK358" t="s">
        <v>100</v>
      </c>
      <c r="BL358" t="s">
        <v>100</v>
      </c>
      <c r="BM358" t="s">
        <v>100</v>
      </c>
      <c r="BR358" t="s">
        <v>100</v>
      </c>
      <c r="BS358" t="s">
        <v>100</v>
      </c>
      <c r="BT358" t="s">
        <v>100</v>
      </c>
    </row>
    <row r="359" spans="21:72" x14ac:dyDescent="0.3">
      <c r="U359" t="s">
        <v>100</v>
      </c>
      <c r="AD359" t="s">
        <v>100</v>
      </c>
      <c r="AK359" t="s">
        <v>100</v>
      </c>
      <c r="AQ359" t="s">
        <v>100</v>
      </c>
      <c r="AR359" t="s">
        <v>100</v>
      </c>
      <c r="AS359" t="s">
        <v>100</v>
      </c>
      <c r="AX359" t="s">
        <v>100</v>
      </c>
      <c r="AY359" t="s">
        <v>100</v>
      </c>
      <c r="AZ359" t="s">
        <v>100</v>
      </c>
      <c r="BE359" t="s">
        <v>100</v>
      </c>
      <c r="BK359" t="s">
        <v>100</v>
      </c>
      <c r="BL359" t="s">
        <v>100</v>
      </c>
      <c r="BM359" t="s">
        <v>100</v>
      </c>
      <c r="BR359" t="s">
        <v>100</v>
      </c>
      <c r="BS359" t="s">
        <v>100</v>
      </c>
      <c r="BT359" t="s">
        <v>100</v>
      </c>
    </row>
    <row r="360" spans="21:72" x14ac:dyDescent="0.3">
      <c r="U360" t="s">
        <v>100</v>
      </c>
      <c r="AD360" t="s">
        <v>100</v>
      </c>
      <c r="AK360" t="s">
        <v>100</v>
      </c>
      <c r="AQ360" t="s">
        <v>100</v>
      </c>
      <c r="AR360" t="s">
        <v>100</v>
      </c>
      <c r="AS360" t="s">
        <v>100</v>
      </c>
      <c r="AX360" t="s">
        <v>100</v>
      </c>
      <c r="AY360" t="s">
        <v>100</v>
      </c>
      <c r="AZ360" t="s">
        <v>100</v>
      </c>
      <c r="BE360" t="s">
        <v>100</v>
      </c>
      <c r="BK360" t="s">
        <v>100</v>
      </c>
      <c r="BL360" t="s">
        <v>100</v>
      </c>
      <c r="BM360" t="s">
        <v>100</v>
      </c>
      <c r="BR360" t="s">
        <v>100</v>
      </c>
      <c r="BS360" t="s">
        <v>100</v>
      </c>
      <c r="BT360" t="s">
        <v>100</v>
      </c>
    </row>
    <row r="361" spans="21:72" x14ac:dyDescent="0.3">
      <c r="U361" t="s">
        <v>100</v>
      </c>
      <c r="AD361" t="s">
        <v>100</v>
      </c>
      <c r="AK361" t="s">
        <v>100</v>
      </c>
      <c r="AQ361" t="s">
        <v>100</v>
      </c>
      <c r="AR361" t="s">
        <v>100</v>
      </c>
      <c r="AS361" t="s">
        <v>100</v>
      </c>
      <c r="AX361" t="s">
        <v>100</v>
      </c>
      <c r="AY361" t="s">
        <v>100</v>
      </c>
      <c r="AZ361" t="s">
        <v>100</v>
      </c>
      <c r="BE361" t="s">
        <v>100</v>
      </c>
      <c r="BK361" t="s">
        <v>100</v>
      </c>
      <c r="BL361" t="s">
        <v>100</v>
      </c>
      <c r="BM361" t="s">
        <v>100</v>
      </c>
      <c r="BR361" t="s">
        <v>100</v>
      </c>
      <c r="BS361" t="s">
        <v>100</v>
      </c>
      <c r="BT361" t="s">
        <v>100</v>
      </c>
    </row>
    <row r="362" spans="21:72" x14ac:dyDescent="0.3">
      <c r="U362" t="s">
        <v>100</v>
      </c>
      <c r="AD362" t="s">
        <v>100</v>
      </c>
      <c r="AK362" t="s">
        <v>100</v>
      </c>
      <c r="AQ362" t="s">
        <v>100</v>
      </c>
      <c r="AR362" t="s">
        <v>100</v>
      </c>
      <c r="AS362" t="s">
        <v>100</v>
      </c>
      <c r="AX362" t="s">
        <v>100</v>
      </c>
      <c r="AY362" t="s">
        <v>100</v>
      </c>
      <c r="AZ362" t="s">
        <v>100</v>
      </c>
      <c r="BE362" t="s">
        <v>100</v>
      </c>
      <c r="BK362" t="s">
        <v>100</v>
      </c>
      <c r="BL362" t="s">
        <v>100</v>
      </c>
      <c r="BM362" t="s">
        <v>100</v>
      </c>
      <c r="BR362" t="s">
        <v>100</v>
      </c>
      <c r="BS362" t="s">
        <v>100</v>
      </c>
      <c r="BT362" t="s">
        <v>100</v>
      </c>
    </row>
    <row r="363" spans="21:72" x14ac:dyDescent="0.3">
      <c r="U363" t="s">
        <v>100</v>
      </c>
      <c r="AD363" t="s">
        <v>100</v>
      </c>
      <c r="AK363" t="s">
        <v>100</v>
      </c>
      <c r="AQ363" t="s">
        <v>100</v>
      </c>
      <c r="AR363" t="s">
        <v>100</v>
      </c>
      <c r="AS363" t="s">
        <v>100</v>
      </c>
      <c r="AX363" t="s">
        <v>100</v>
      </c>
      <c r="AY363" t="s">
        <v>100</v>
      </c>
      <c r="AZ363" t="s">
        <v>100</v>
      </c>
      <c r="BE363" t="s">
        <v>100</v>
      </c>
      <c r="BK363" t="s">
        <v>100</v>
      </c>
      <c r="BL363" t="s">
        <v>100</v>
      </c>
      <c r="BM363" t="s">
        <v>100</v>
      </c>
      <c r="BR363" t="s">
        <v>100</v>
      </c>
      <c r="BS363" t="s">
        <v>100</v>
      </c>
      <c r="BT363" t="s">
        <v>100</v>
      </c>
    </row>
    <row r="364" spans="21:72" x14ac:dyDescent="0.3">
      <c r="U364" t="s">
        <v>100</v>
      </c>
      <c r="AD364" t="s">
        <v>100</v>
      </c>
      <c r="AK364" t="s">
        <v>100</v>
      </c>
      <c r="AQ364" t="s">
        <v>100</v>
      </c>
      <c r="AR364" t="s">
        <v>100</v>
      </c>
      <c r="AS364" t="s">
        <v>100</v>
      </c>
      <c r="AX364" t="s">
        <v>100</v>
      </c>
      <c r="AY364" t="s">
        <v>100</v>
      </c>
      <c r="AZ364" t="s">
        <v>100</v>
      </c>
      <c r="BE364" t="s">
        <v>100</v>
      </c>
      <c r="BK364" t="s">
        <v>100</v>
      </c>
      <c r="BL364" t="s">
        <v>100</v>
      </c>
      <c r="BM364" t="s">
        <v>100</v>
      </c>
      <c r="BR364" t="s">
        <v>100</v>
      </c>
      <c r="BS364" t="s">
        <v>100</v>
      </c>
      <c r="BT364" t="s">
        <v>100</v>
      </c>
    </row>
    <row r="365" spans="21:72" x14ac:dyDescent="0.3">
      <c r="U365" t="s">
        <v>100</v>
      </c>
      <c r="AD365" t="s">
        <v>100</v>
      </c>
      <c r="AK365" t="s">
        <v>100</v>
      </c>
      <c r="AQ365" t="s">
        <v>100</v>
      </c>
      <c r="AR365" t="s">
        <v>100</v>
      </c>
      <c r="AS365" t="s">
        <v>100</v>
      </c>
      <c r="AX365" t="s">
        <v>100</v>
      </c>
      <c r="AY365" t="s">
        <v>100</v>
      </c>
      <c r="AZ365" t="s">
        <v>100</v>
      </c>
      <c r="BE365" t="s">
        <v>100</v>
      </c>
      <c r="BK365" t="s">
        <v>100</v>
      </c>
      <c r="BL365" t="s">
        <v>100</v>
      </c>
      <c r="BM365" t="s">
        <v>100</v>
      </c>
      <c r="BR365" t="s">
        <v>100</v>
      </c>
      <c r="BS365" t="s">
        <v>100</v>
      </c>
      <c r="BT365" t="s">
        <v>100</v>
      </c>
    </row>
    <row r="366" spans="21:72" x14ac:dyDescent="0.3">
      <c r="U366" t="s">
        <v>100</v>
      </c>
      <c r="AD366" t="s">
        <v>100</v>
      </c>
      <c r="AK366" t="s">
        <v>100</v>
      </c>
      <c r="AQ366" t="s">
        <v>100</v>
      </c>
      <c r="AR366" t="s">
        <v>100</v>
      </c>
      <c r="AS366" t="s">
        <v>100</v>
      </c>
      <c r="AX366" t="s">
        <v>100</v>
      </c>
      <c r="AY366" t="s">
        <v>100</v>
      </c>
      <c r="AZ366" t="s">
        <v>100</v>
      </c>
      <c r="BE366" t="s">
        <v>100</v>
      </c>
      <c r="BK366" t="s">
        <v>100</v>
      </c>
      <c r="BL366" t="s">
        <v>100</v>
      </c>
      <c r="BM366" t="s">
        <v>100</v>
      </c>
      <c r="BR366" t="s">
        <v>100</v>
      </c>
      <c r="BS366" t="s">
        <v>100</v>
      </c>
      <c r="BT366" t="s">
        <v>100</v>
      </c>
    </row>
    <row r="367" spans="21:72" x14ac:dyDescent="0.3">
      <c r="U367" t="s">
        <v>100</v>
      </c>
      <c r="AD367" t="s">
        <v>100</v>
      </c>
      <c r="AK367" t="s">
        <v>100</v>
      </c>
      <c r="AQ367" t="s">
        <v>100</v>
      </c>
      <c r="AR367" t="s">
        <v>100</v>
      </c>
      <c r="AS367" t="s">
        <v>100</v>
      </c>
      <c r="AX367" t="s">
        <v>100</v>
      </c>
      <c r="AY367" t="s">
        <v>100</v>
      </c>
      <c r="AZ367" t="s">
        <v>100</v>
      </c>
      <c r="BE367" t="s">
        <v>100</v>
      </c>
      <c r="BK367" t="s">
        <v>100</v>
      </c>
      <c r="BL367" t="s">
        <v>100</v>
      </c>
      <c r="BM367" t="s">
        <v>100</v>
      </c>
      <c r="BR367" t="s">
        <v>100</v>
      </c>
      <c r="BS367" t="s">
        <v>100</v>
      </c>
      <c r="BT367" t="s">
        <v>100</v>
      </c>
    </row>
    <row r="368" spans="21:72" x14ac:dyDescent="0.3">
      <c r="U368" t="s">
        <v>100</v>
      </c>
      <c r="AD368" t="s">
        <v>100</v>
      </c>
      <c r="AK368" t="s">
        <v>100</v>
      </c>
      <c r="AQ368" t="s">
        <v>100</v>
      </c>
      <c r="AR368" t="s">
        <v>100</v>
      </c>
      <c r="AS368" t="s">
        <v>100</v>
      </c>
      <c r="AX368" t="s">
        <v>100</v>
      </c>
      <c r="AY368" t="s">
        <v>100</v>
      </c>
      <c r="AZ368" t="s">
        <v>100</v>
      </c>
      <c r="BE368" t="s">
        <v>100</v>
      </c>
      <c r="BK368" t="s">
        <v>100</v>
      </c>
      <c r="BL368" t="s">
        <v>100</v>
      </c>
      <c r="BM368" t="s">
        <v>100</v>
      </c>
      <c r="BR368" t="s">
        <v>100</v>
      </c>
      <c r="BS368" t="s">
        <v>100</v>
      </c>
      <c r="BT368" t="s">
        <v>100</v>
      </c>
    </row>
    <row r="369" spans="21:72" x14ac:dyDescent="0.3">
      <c r="U369" t="s">
        <v>100</v>
      </c>
      <c r="AD369" t="s">
        <v>100</v>
      </c>
      <c r="AK369" t="s">
        <v>100</v>
      </c>
      <c r="AQ369" t="s">
        <v>100</v>
      </c>
      <c r="AR369" t="s">
        <v>100</v>
      </c>
      <c r="AS369" t="s">
        <v>100</v>
      </c>
      <c r="AX369" t="s">
        <v>100</v>
      </c>
      <c r="AY369" t="s">
        <v>100</v>
      </c>
      <c r="AZ369" t="s">
        <v>100</v>
      </c>
      <c r="BE369" t="s">
        <v>100</v>
      </c>
      <c r="BK369" t="s">
        <v>100</v>
      </c>
      <c r="BL369" t="s">
        <v>100</v>
      </c>
      <c r="BM369" t="s">
        <v>100</v>
      </c>
      <c r="BR369" t="s">
        <v>100</v>
      </c>
      <c r="BS369" t="s">
        <v>100</v>
      </c>
      <c r="BT369" t="s">
        <v>100</v>
      </c>
    </row>
    <row r="370" spans="21:72" x14ac:dyDescent="0.3">
      <c r="U370" t="s">
        <v>100</v>
      </c>
      <c r="AD370" t="s">
        <v>100</v>
      </c>
      <c r="AK370" t="s">
        <v>100</v>
      </c>
      <c r="AQ370" t="s">
        <v>100</v>
      </c>
      <c r="AR370" t="s">
        <v>100</v>
      </c>
      <c r="AS370" t="s">
        <v>100</v>
      </c>
      <c r="AX370" t="s">
        <v>100</v>
      </c>
      <c r="AY370" t="s">
        <v>100</v>
      </c>
      <c r="AZ370" t="s">
        <v>100</v>
      </c>
      <c r="BE370" t="s">
        <v>100</v>
      </c>
      <c r="BK370" t="s">
        <v>100</v>
      </c>
      <c r="BL370" t="s">
        <v>100</v>
      </c>
      <c r="BM370" t="s">
        <v>100</v>
      </c>
      <c r="BR370" t="s">
        <v>100</v>
      </c>
      <c r="BS370" t="s">
        <v>100</v>
      </c>
      <c r="BT370" t="s">
        <v>100</v>
      </c>
    </row>
    <row r="371" spans="21:72" x14ac:dyDescent="0.3">
      <c r="U371" t="s">
        <v>100</v>
      </c>
      <c r="AD371" t="s">
        <v>100</v>
      </c>
      <c r="AK371" t="s">
        <v>100</v>
      </c>
      <c r="AQ371" t="s">
        <v>100</v>
      </c>
      <c r="AR371" t="s">
        <v>100</v>
      </c>
      <c r="AS371" t="s">
        <v>100</v>
      </c>
      <c r="AX371" t="s">
        <v>100</v>
      </c>
      <c r="AY371" t="s">
        <v>100</v>
      </c>
      <c r="AZ371" t="s">
        <v>100</v>
      </c>
      <c r="BE371" t="s">
        <v>100</v>
      </c>
      <c r="BK371" t="s">
        <v>100</v>
      </c>
      <c r="BL371" t="s">
        <v>100</v>
      </c>
      <c r="BM371" t="s">
        <v>100</v>
      </c>
      <c r="BR371" t="s">
        <v>100</v>
      </c>
      <c r="BS371" t="s">
        <v>100</v>
      </c>
      <c r="BT371" t="s">
        <v>100</v>
      </c>
    </row>
    <row r="372" spans="21:72" x14ac:dyDescent="0.3">
      <c r="U372" t="s">
        <v>100</v>
      </c>
      <c r="AD372" t="s">
        <v>100</v>
      </c>
      <c r="AK372" t="s">
        <v>100</v>
      </c>
      <c r="AQ372" t="s">
        <v>100</v>
      </c>
      <c r="AR372" t="s">
        <v>100</v>
      </c>
      <c r="AS372" t="s">
        <v>100</v>
      </c>
      <c r="AX372" t="s">
        <v>100</v>
      </c>
      <c r="AY372" t="s">
        <v>100</v>
      </c>
      <c r="AZ372" t="s">
        <v>100</v>
      </c>
      <c r="BE372" t="s">
        <v>100</v>
      </c>
      <c r="BK372" t="s">
        <v>100</v>
      </c>
      <c r="BL372" t="s">
        <v>100</v>
      </c>
      <c r="BM372" t="s">
        <v>100</v>
      </c>
      <c r="BR372" t="s">
        <v>100</v>
      </c>
      <c r="BS372" t="s">
        <v>100</v>
      </c>
      <c r="BT372" t="s">
        <v>100</v>
      </c>
    </row>
    <row r="373" spans="21:72" x14ac:dyDescent="0.3">
      <c r="U373" t="s">
        <v>100</v>
      </c>
      <c r="AD373" t="s">
        <v>100</v>
      </c>
      <c r="AK373" t="s">
        <v>100</v>
      </c>
      <c r="AQ373" t="s">
        <v>100</v>
      </c>
      <c r="AR373" t="s">
        <v>100</v>
      </c>
      <c r="AS373" t="s">
        <v>100</v>
      </c>
      <c r="AX373" t="s">
        <v>100</v>
      </c>
      <c r="AY373" t="s">
        <v>100</v>
      </c>
      <c r="AZ373" t="s">
        <v>100</v>
      </c>
      <c r="BE373" t="s">
        <v>100</v>
      </c>
      <c r="BK373" t="s">
        <v>100</v>
      </c>
      <c r="BL373" t="s">
        <v>100</v>
      </c>
      <c r="BM373" t="s">
        <v>100</v>
      </c>
      <c r="BR373" t="s">
        <v>100</v>
      </c>
      <c r="BS373" t="s">
        <v>100</v>
      </c>
      <c r="BT373" t="s">
        <v>100</v>
      </c>
    </row>
    <row r="374" spans="21:72" x14ac:dyDescent="0.3">
      <c r="U374" t="s">
        <v>100</v>
      </c>
      <c r="AD374" t="s">
        <v>100</v>
      </c>
      <c r="AK374" t="s">
        <v>100</v>
      </c>
      <c r="AQ374" t="s">
        <v>100</v>
      </c>
      <c r="AR374" t="s">
        <v>100</v>
      </c>
      <c r="AS374" t="s">
        <v>100</v>
      </c>
      <c r="AX374" t="s">
        <v>100</v>
      </c>
      <c r="AY374" t="s">
        <v>100</v>
      </c>
      <c r="AZ374" t="s">
        <v>100</v>
      </c>
      <c r="BE374" t="s">
        <v>100</v>
      </c>
      <c r="BK374" t="s">
        <v>100</v>
      </c>
      <c r="BL374" t="s">
        <v>100</v>
      </c>
      <c r="BM374" t="s">
        <v>100</v>
      </c>
      <c r="BR374" t="s">
        <v>100</v>
      </c>
      <c r="BS374" t="s">
        <v>100</v>
      </c>
      <c r="BT374" t="s">
        <v>100</v>
      </c>
    </row>
    <row r="375" spans="21:72" x14ac:dyDescent="0.3">
      <c r="U375" t="s">
        <v>100</v>
      </c>
      <c r="AD375" t="s">
        <v>100</v>
      </c>
      <c r="AK375" t="s">
        <v>100</v>
      </c>
      <c r="AQ375" t="s">
        <v>100</v>
      </c>
      <c r="AR375" t="s">
        <v>100</v>
      </c>
      <c r="AS375" t="s">
        <v>100</v>
      </c>
      <c r="AX375" t="s">
        <v>100</v>
      </c>
      <c r="AY375" t="s">
        <v>100</v>
      </c>
      <c r="AZ375" t="s">
        <v>100</v>
      </c>
      <c r="BE375" t="s">
        <v>100</v>
      </c>
      <c r="BK375" t="s">
        <v>100</v>
      </c>
      <c r="BL375" t="s">
        <v>100</v>
      </c>
      <c r="BM375" t="s">
        <v>100</v>
      </c>
      <c r="BR375" t="s">
        <v>100</v>
      </c>
      <c r="BS375" t="s">
        <v>100</v>
      </c>
      <c r="BT375" t="s">
        <v>100</v>
      </c>
    </row>
    <row r="376" spans="21:72" x14ac:dyDescent="0.3">
      <c r="U376" t="s">
        <v>100</v>
      </c>
      <c r="AD376" t="s">
        <v>100</v>
      </c>
      <c r="AK376" t="s">
        <v>100</v>
      </c>
      <c r="AQ376" t="s">
        <v>100</v>
      </c>
      <c r="AR376" t="s">
        <v>100</v>
      </c>
      <c r="AS376" t="s">
        <v>100</v>
      </c>
      <c r="AX376" t="s">
        <v>100</v>
      </c>
      <c r="AY376" t="s">
        <v>100</v>
      </c>
      <c r="AZ376" t="s">
        <v>100</v>
      </c>
      <c r="BE376" t="s">
        <v>100</v>
      </c>
      <c r="BK376" t="s">
        <v>100</v>
      </c>
      <c r="BL376" t="s">
        <v>100</v>
      </c>
      <c r="BM376" t="s">
        <v>100</v>
      </c>
      <c r="BR376" t="s">
        <v>100</v>
      </c>
      <c r="BS376" t="s">
        <v>100</v>
      </c>
      <c r="BT376" t="s">
        <v>100</v>
      </c>
    </row>
    <row r="377" spans="21:72" x14ac:dyDescent="0.3">
      <c r="U377" t="s">
        <v>100</v>
      </c>
      <c r="AD377" t="s">
        <v>100</v>
      </c>
      <c r="AK377" t="s">
        <v>100</v>
      </c>
      <c r="AQ377" t="s">
        <v>100</v>
      </c>
      <c r="AR377" t="s">
        <v>100</v>
      </c>
      <c r="AS377" t="s">
        <v>100</v>
      </c>
      <c r="AX377" t="s">
        <v>100</v>
      </c>
      <c r="AY377" t="s">
        <v>100</v>
      </c>
      <c r="AZ377" t="s">
        <v>100</v>
      </c>
      <c r="BE377" t="s">
        <v>100</v>
      </c>
      <c r="BK377" t="s">
        <v>100</v>
      </c>
      <c r="BL377" t="s">
        <v>100</v>
      </c>
      <c r="BM377" t="s">
        <v>100</v>
      </c>
      <c r="BR377" t="s">
        <v>100</v>
      </c>
      <c r="BS377" t="s">
        <v>100</v>
      </c>
      <c r="BT377" t="s">
        <v>100</v>
      </c>
    </row>
    <row r="378" spans="21:72" x14ac:dyDescent="0.3">
      <c r="U378" t="s">
        <v>100</v>
      </c>
      <c r="AD378" t="s">
        <v>100</v>
      </c>
      <c r="AK378" t="s">
        <v>100</v>
      </c>
      <c r="AQ378" t="s">
        <v>100</v>
      </c>
      <c r="AR378" t="s">
        <v>100</v>
      </c>
      <c r="AS378" t="s">
        <v>100</v>
      </c>
      <c r="AX378" t="s">
        <v>100</v>
      </c>
      <c r="AY378" t="s">
        <v>100</v>
      </c>
      <c r="AZ378" t="s">
        <v>100</v>
      </c>
      <c r="BE378" t="s">
        <v>100</v>
      </c>
      <c r="BK378" t="s">
        <v>100</v>
      </c>
      <c r="BL378" t="s">
        <v>100</v>
      </c>
      <c r="BM378" t="s">
        <v>100</v>
      </c>
      <c r="BR378" t="s">
        <v>100</v>
      </c>
      <c r="BS378" t="s">
        <v>100</v>
      </c>
      <c r="BT378" t="s">
        <v>100</v>
      </c>
    </row>
    <row r="379" spans="21:72" x14ac:dyDescent="0.3">
      <c r="U379" t="s">
        <v>100</v>
      </c>
      <c r="AD379" t="s">
        <v>100</v>
      </c>
      <c r="AK379" t="s">
        <v>100</v>
      </c>
      <c r="AQ379" t="s">
        <v>100</v>
      </c>
      <c r="AR379" t="s">
        <v>100</v>
      </c>
      <c r="AS379" t="s">
        <v>100</v>
      </c>
      <c r="AX379" t="s">
        <v>100</v>
      </c>
      <c r="AY379" t="s">
        <v>100</v>
      </c>
      <c r="AZ379" t="s">
        <v>100</v>
      </c>
      <c r="BE379" t="s">
        <v>100</v>
      </c>
      <c r="BK379" t="s">
        <v>100</v>
      </c>
      <c r="BL379" t="s">
        <v>100</v>
      </c>
      <c r="BM379" t="s">
        <v>100</v>
      </c>
      <c r="BR379" t="s">
        <v>100</v>
      </c>
      <c r="BS379" t="s">
        <v>100</v>
      </c>
      <c r="BT379" t="s">
        <v>100</v>
      </c>
    </row>
    <row r="380" spans="21:72" x14ac:dyDescent="0.3">
      <c r="U380" t="s">
        <v>100</v>
      </c>
      <c r="AD380" t="s">
        <v>100</v>
      </c>
      <c r="AK380" t="s">
        <v>100</v>
      </c>
      <c r="AQ380" t="s">
        <v>100</v>
      </c>
      <c r="AR380" t="s">
        <v>100</v>
      </c>
      <c r="AS380" t="s">
        <v>100</v>
      </c>
      <c r="AX380" t="s">
        <v>100</v>
      </c>
      <c r="AY380" t="s">
        <v>100</v>
      </c>
      <c r="AZ380" t="s">
        <v>100</v>
      </c>
      <c r="BE380" t="s">
        <v>100</v>
      </c>
      <c r="BK380" t="s">
        <v>100</v>
      </c>
      <c r="BL380" t="s">
        <v>100</v>
      </c>
      <c r="BM380" t="s">
        <v>100</v>
      </c>
      <c r="BR380" t="s">
        <v>100</v>
      </c>
      <c r="BS380" t="s">
        <v>100</v>
      </c>
      <c r="BT380" t="s">
        <v>100</v>
      </c>
    </row>
    <row r="381" spans="21:72" x14ac:dyDescent="0.3">
      <c r="U381" t="s">
        <v>100</v>
      </c>
      <c r="AD381" t="s">
        <v>100</v>
      </c>
      <c r="AK381" t="s">
        <v>100</v>
      </c>
      <c r="AQ381" t="s">
        <v>100</v>
      </c>
      <c r="AR381" t="s">
        <v>100</v>
      </c>
      <c r="AS381" t="s">
        <v>100</v>
      </c>
      <c r="AX381" t="s">
        <v>100</v>
      </c>
      <c r="AY381" t="s">
        <v>100</v>
      </c>
      <c r="AZ381" t="s">
        <v>100</v>
      </c>
      <c r="BE381" t="s">
        <v>100</v>
      </c>
      <c r="BK381" t="s">
        <v>100</v>
      </c>
      <c r="BL381" t="s">
        <v>100</v>
      </c>
      <c r="BM381" t="s">
        <v>100</v>
      </c>
      <c r="BR381" t="s">
        <v>100</v>
      </c>
      <c r="BS381" t="s">
        <v>100</v>
      </c>
      <c r="BT381" t="s">
        <v>100</v>
      </c>
    </row>
    <row r="382" spans="21:72" x14ac:dyDescent="0.3">
      <c r="U382" t="s">
        <v>100</v>
      </c>
      <c r="AD382" t="s">
        <v>100</v>
      </c>
      <c r="AK382" t="s">
        <v>100</v>
      </c>
      <c r="AQ382" t="s">
        <v>100</v>
      </c>
      <c r="AR382" t="s">
        <v>100</v>
      </c>
      <c r="AS382" t="s">
        <v>100</v>
      </c>
      <c r="AX382" t="s">
        <v>100</v>
      </c>
      <c r="AY382" t="s">
        <v>100</v>
      </c>
      <c r="AZ382" t="s">
        <v>100</v>
      </c>
      <c r="BE382" t="s">
        <v>100</v>
      </c>
      <c r="BK382" t="s">
        <v>100</v>
      </c>
      <c r="BL382" t="s">
        <v>100</v>
      </c>
      <c r="BM382" t="s">
        <v>100</v>
      </c>
      <c r="BR382" t="s">
        <v>100</v>
      </c>
      <c r="BS382" t="s">
        <v>100</v>
      </c>
      <c r="BT382" t="s">
        <v>100</v>
      </c>
    </row>
    <row r="383" spans="21:72" x14ac:dyDescent="0.3">
      <c r="U383" t="s">
        <v>100</v>
      </c>
      <c r="AD383" t="s">
        <v>100</v>
      </c>
      <c r="AK383" t="s">
        <v>100</v>
      </c>
      <c r="AQ383" t="s">
        <v>100</v>
      </c>
      <c r="AR383" t="s">
        <v>100</v>
      </c>
      <c r="AS383" t="s">
        <v>100</v>
      </c>
      <c r="AX383" t="s">
        <v>100</v>
      </c>
      <c r="AY383" t="s">
        <v>100</v>
      </c>
      <c r="AZ383" t="s">
        <v>100</v>
      </c>
      <c r="BE383" t="s">
        <v>100</v>
      </c>
      <c r="BK383" t="s">
        <v>100</v>
      </c>
      <c r="BL383" t="s">
        <v>100</v>
      </c>
      <c r="BM383" t="s">
        <v>100</v>
      </c>
      <c r="BR383" t="s">
        <v>100</v>
      </c>
      <c r="BS383" t="s">
        <v>100</v>
      </c>
      <c r="BT383" t="s">
        <v>100</v>
      </c>
    </row>
    <row r="384" spans="21:72" x14ac:dyDescent="0.3">
      <c r="U384" t="s">
        <v>100</v>
      </c>
      <c r="AD384" t="s">
        <v>100</v>
      </c>
      <c r="AK384" t="s">
        <v>100</v>
      </c>
      <c r="AQ384" t="s">
        <v>100</v>
      </c>
      <c r="AR384" t="s">
        <v>100</v>
      </c>
      <c r="AS384" t="s">
        <v>100</v>
      </c>
      <c r="AX384" t="s">
        <v>100</v>
      </c>
      <c r="AY384" t="s">
        <v>100</v>
      </c>
      <c r="AZ384" t="s">
        <v>100</v>
      </c>
      <c r="BE384" t="s">
        <v>100</v>
      </c>
      <c r="BK384" t="s">
        <v>100</v>
      </c>
      <c r="BL384" t="s">
        <v>100</v>
      </c>
      <c r="BM384" t="s">
        <v>100</v>
      </c>
      <c r="BR384" t="s">
        <v>100</v>
      </c>
      <c r="BS384" t="s">
        <v>100</v>
      </c>
      <c r="BT384" t="s">
        <v>100</v>
      </c>
    </row>
    <row r="385" spans="21:72" x14ac:dyDescent="0.3">
      <c r="U385" t="s">
        <v>100</v>
      </c>
      <c r="AD385" t="s">
        <v>100</v>
      </c>
      <c r="AK385" t="s">
        <v>100</v>
      </c>
      <c r="AQ385" t="s">
        <v>100</v>
      </c>
      <c r="AR385" t="s">
        <v>100</v>
      </c>
      <c r="AS385" t="s">
        <v>100</v>
      </c>
      <c r="AX385" t="s">
        <v>100</v>
      </c>
      <c r="AY385" t="s">
        <v>100</v>
      </c>
      <c r="AZ385" t="s">
        <v>100</v>
      </c>
      <c r="BE385" t="s">
        <v>100</v>
      </c>
      <c r="BK385" t="s">
        <v>100</v>
      </c>
      <c r="BL385" t="s">
        <v>100</v>
      </c>
      <c r="BM385" t="s">
        <v>100</v>
      </c>
      <c r="BR385" t="s">
        <v>100</v>
      </c>
      <c r="BS385" t="s">
        <v>100</v>
      </c>
      <c r="BT385" t="s">
        <v>100</v>
      </c>
    </row>
    <row r="386" spans="21:72" x14ac:dyDescent="0.3">
      <c r="U386" t="s">
        <v>100</v>
      </c>
      <c r="AD386" t="s">
        <v>100</v>
      </c>
      <c r="AK386" t="s">
        <v>100</v>
      </c>
      <c r="AQ386" t="s">
        <v>100</v>
      </c>
      <c r="AR386" t="s">
        <v>100</v>
      </c>
      <c r="AS386" t="s">
        <v>100</v>
      </c>
      <c r="AX386" t="s">
        <v>100</v>
      </c>
      <c r="AY386" t="s">
        <v>100</v>
      </c>
      <c r="AZ386" t="s">
        <v>100</v>
      </c>
      <c r="BE386" t="s">
        <v>100</v>
      </c>
      <c r="BK386" t="s">
        <v>100</v>
      </c>
      <c r="BL386" t="s">
        <v>100</v>
      </c>
      <c r="BM386" t="s">
        <v>100</v>
      </c>
      <c r="BR386" t="s">
        <v>100</v>
      </c>
      <c r="BS386" t="s">
        <v>100</v>
      </c>
      <c r="BT386" t="s">
        <v>100</v>
      </c>
    </row>
    <row r="387" spans="21:72" x14ac:dyDescent="0.3">
      <c r="U387" t="s">
        <v>100</v>
      </c>
      <c r="AD387" t="s">
        <v>100</v>
      </c>
      <c r="AK387" t="s">
        <v>100</v>
      </c>
      <c r="AQ387" t="s">
        <v>100</v>
      </c>
      <c r="AR387" t="s">
        <v>100</v>
      </c>
      <c r="AS387" t="s">
        <v>100</v>
      </c>
      <c r="AX387" t="s">
        <v>100</v>
      </c>
      <c r="AY387" t="s">
        <v>100</v>
      </c>
      <c r="AZ387" t="s">
        <v>100</v>
      </c>
      <c r="BE387" t="s">
        <v>100</v>
      </c>
      <c r="BK387" t="s">
        <v>100</v>
      </c>
      <c r="BL387" t="s">
        <v>100</v>
      </c>
      <c r="BM387" t="s">
        <v>100</v>
      </c>
      <c r="BR387" t="s">
        <v>100</v>
      </c>
      <c r="BS387" t="s">
        <v>100</v>
      </c>
      <c r="BT387" t="s">
        <v>100</v>
      </c>
    </row>
    <row r="388" spans="21:72" x14ac:dyDescent="0.3">
      <c r="U388" t="s">
        <v>100</v>
      </c>
      <c r="AD388" t="s">
        <v>100</v>
      </c>
      <c r="AK388" t="s">
        <v>100</v>
      </c>
      <c r="AQ388" t="s">
        <v>100</v>
      </c>
      <c r="AR388" t="s">
        <v>100</v>
      </c>
      <c r="AS388" t="s">
        <v>100</v>
      </c>
      <c r="AX388" t="s">
        <v>100</v>
      </c>
      <c r="AY388" t="s">
        <v>100</v>
      </c>
      <c r="AZ388" t="s">
        <v>100</v>
      </c>
      <c r="BE388" t="s">
        <v>100</v>
      </c>
      <c r="BK388" t="s">
        <v>100</v>
      </c>
      <c r="BL388" t="s">
        <v>100</v>
      </c>
      <c r="BM388" t="s">
        <v>100</v>
      </c>
      <c r="BR388" t="s">
        <v>100</v>
      </c>
      <c r="BS388" t="s">
        <v>100</v>
      </c>
      <c r="BT388" t="s">
        <v>100</v>
      </c>
    </row>
    <row r="389" spans="21:72" x14ac:dyDescent="0.3">
      <c r="U389" t="s">
        <v>100</v>
      </c>
      <c r="AD389" t="s">
        <v>100</v>
      </c>
      <c r="AK389" t="s">
        <v>100</v>
      </c>
      <c r="AQ389" t="s">
        <v>100</v>
      </c>
      <c r="AR389" t="s">
        <v>100</v>
      </c>
      <c r="AS389" t="s">
        <v>100</v>
      </c>
      <c r="AX389" t="s">
        <v>100</v>
      </c>
      <c r="AY389" t="s">
        <v>100</v>
      </c>
      <c r="AZ389" t="s">
        <v>100</v>
      </c>
      <c r="BE389" t="s">
        <v>100</v>
      </c>
      <c r="BK389" t="s">
        <v>100</v>
      </c>
      <c r="BL389" t="s">
        <v>100</v>
      </c>
      <c r="BM389" t="s">
        <v>100</v>
      </c>
      <c r="BR389" t="s">
        <v>100</v>
      </c>
      <c r="BS389" t="s">
        <v>100</v>
      </c>
      <c r="BT389" t="s">
        <v>100</v>
      </c>
    </row>
    <row r="390" spans="21:72" x14ac:dyDescent="0.3">
      <c r="U390" t="s">
        <v>100</v>
      </c>
      <c r="AD390" t="s">
        <v>100</v>
      </c>
      <c r="AK390" t="s">
        <v>100</v>
      </c>
      <c r="AQ390" t="s">
        <v>100</v>
      </c>
      <c r="AR390" t="s">
        <v>100</v>
      </c>
      <c r="AS390" t="s">
        <v>100</v>
      </c>
      <c r="AX390" t="s">
        <v>100</v>
      </c>
      <c r="AY390" t="s">
        <v>100</v>
      </c>
      <c r="AZ390" t="s">
        <v>100</v>
      </c>
      <c r="BE390" t="s">
        <v>100</v>
      </c>
      <c r="BK390" t="s">
        <v>100</v>
      </c>
      <c r="BL390" t="s">
        <v>100</v>
      </c>
      <c r="BM390" t="s">
        <v>100</v>
      </c>
      <c r="BR390" t="s">
        <v>100</v>
      </c>
      <c r="BS390" t="s">
        <v>100</v>
      </c>
      <c r="BT390" t="s">
        <v>100</v>
      </c>
    </row>
    <row r="391" spans="21:72" x14ac:dyDescent="0.3">
      <c r="U391" t="s">
        <v>100</v>
      </c>
      <c r="AD391" t="s">
        <v>100</v>
      </c>
      <c r="AK391" t="s">
        <v>100</v>
      </c>
      <c r="AQ391" t="s">
        <v>100</v>
      </c>
      <c r="AR391" t="s">
        <v>100</v>
      </c>
      <c r="AS391" t="s">
        <v>100</v>
      </c>
      <c r="AX391" t="s">
        <v>100</v>
      </c>
      <c r="AY391" t="s">
        <v>100</v>
      </c>
      <c r="AZ391" t="s">
        <v>100</v>
      </c>
      <c r="BE391" t="s">
        <v>100</v>
      </c>
      <c r="BK391" t="s">
        <v>100</v>
      </c>
      <c r="BL391" t="s">
        <v>100</v>
      </c>
      <c r="BM391" t="s">
        <v>100</v>
      </c>
      <c r="BR391" t="s">
        <v>100</v>
      </c>
      <c r="BS391" t="s">
        <v>100</v>
      </c>
      <c r="BT391" t="s">
        <v>100</v>
      </c>
    </row>
    <row r="392" spans="21:72" x14ac:dyDescent="0.3">
      <c r="U392" t="s">
        <v>100</v>
      </c>
      <c r="AD392" t="s">
        <v>100</v>
      </c>
      <c r="AK392" t="s">
        <v>100</v>
      </c>
      <c r="AQ392" t="s">
        <v>100</v>
      </c>
      <c r="AR392" t="s">
        <v>100</v>
      </c>
      <c r="AS392" t="s">
        <v>100</v>
      </c>
      <c r="AX392" t="s">
        <v>100</v>
      </c>
      <c r="AY392" t="s">
        <v>100</v>
      </c>
      <c r="AZ392" t="s">
        <v>100</v>
      </c>
      <c r="BE392" t="s">
        <v>100</v>
      </c>
      <c r="BK392" t="s">
        <v>100</v>
      </c>
      <c r="BL392" t="s">
        <v>100</v>
      </c>
      <c r="BM392" t="s">
        <v>100</v>
      </c>
      <c r="BR392" t="s">
        <v>100</v>
      </c>
      <c r="BS392" t="s">
        <v>100</v>
      </c>
      <c r="BT392" t="s">
        <v>100</v>
      </c>
    </row>
    <row r="393" spans="21:72" x14ac:dyDescent="0.3">
      <c r="U393" t="s">
        <v>100</v>
      </c>
      <c r="AD393" t="s">
        <v>100</v>
      </c>
      <c r="AK393" t="s">
        <v>100</v>
      </c>
      <c r="AQ393" t="s">
        <v>100</v>
      </c>
      <c r="AR393" t="s">
        <v>100</v>
      </c>
      <c r="AS393" t="s">
        <v>100</v>
      </c>
      <c r="AX393" t="s">
        <v>100</v>
      </c>
      <c r="AY393" t="s">
        <v>100</v>
      </c>
      <c r="AZ393" t="s">
        <v>100</v>
      </c>
      <c r="BE393" t="s">
        <v>100</v>
      </c>
      <c r="BK393" t="s">
        <v>100</v>
      </c>
      <c r="BL393" t="s">
        <v>100</v>
      </c>
      <c r="BM393" t="s">
        <v>100</v>
      </c>
      <c r="BR393" t="s">
        <v>100</v>
      </c>
      <c r="BS393" t="s">
        <v>100</v>
      </c>
      <c r="BT393" t="s">
        <v>100</v>
      </c>
    </row>
    <row r="394" spans="21:72" x14ac:dyDescent="0.3">
      <c r="U394" t="s">
        <v>100</v>
      </c>
      <c r="AD394" t="s">
        <v>100</v>
      </c>
      <c r="AK394" t="s">
        <v>100</v>
      </c>
      <c r="AQ394" t="s">
        <v>100</v>
      </c>
      <c r="AR394" t="s">
        <v>100</v>
      </c>
      <c r="AS394" t="s">
        <v>100</v>
      </c>
      <c r="AX394" t="s">
        <v>100</v>
      </c>
      <c r="AY394" t="s">
        <v>100</v>
      </c>
      <c r="AZ394" t="s">
        <v>100</v>
      </c>
      <c r="BE394" t="s">
        <v>100</v>
      </c>
      <c r="BK394" t="s">
        <v>100</v>
      </c>
      <c r="BL394" t="s">
        <v>100</v>
      </c>
      <c r="BM394" t="s">
        <v>100</v>
      </c>
      <c r="BR394" t="s">
        <v>100</v>
      </c>
      <c r="BS394" t="s">
        <v>100</v>
      </c>
      <c r="BT394" t="s">
        <v>100</v>
      </c>
    </row>
    <row r="395" spans="21:72" x14ac:dyDescent="0.3">
      <c r="U395" t="s">
        <v>100</v>
      </c>
      <c r="AD395" t="s">
        <v>100</v>
      </c>
      <c r="AK395" t="s">
        <v>100</v>
      </c>
      <c r="AQ395" t="s">
        <v>100</v>
      </c>
      <c r="AR395" t="s">
        <v>100</v>
      </c>
      <c r="AS395" t="s">
        <v>100</v>
      </c>
      <c r="AX395" t="s">
        <v>100</v>
      </c>
      <c r="AY395" t="s">
        <v>100</v>
      </c>
      <c r="AZ395" t="s">
        <v>100</v>
      </c>
      <c r="BE395" t="s">
        <v>100</v>
      </c>
      <c r="BK395" t="s">
        <v>100</v>
      </c>
      <c r="BL395" t="s">
        <v>100</v>
      </c>
      <c r="BM395" t="s">
        <v>100</v>
      </c>
      <c r="BR395" t="s">
        <v>100</v>
      </c>
      <c r="BS395" t="s">
        <v>100</v>
      </c>
      <c r="BT395" t="s">
        <v>100</v>
      </c>
    </row>
    <row r="396" spans="21:72" x14ac:dyDescent="0.3">
      <c r="U396" t="s">
        <v>100</v>
      </c>
      <c r="AD396" t="s">
        <v>100</v>
      </c>
      <c r="AK396" t="s">
        <v>100</v>
      </c>
      <c r="AQ396" t="s">
        <v>100</v>
      </c>
      <c r="AR396" t="s">
        <v>100</v>
      </c>
      <c r="AS396" t="s">
        <v>100</v>
      </c>
      <c r="AX396" t="s">
        <v>100</v>
      </c>
      <c r="AY396" t="s">
        <v>100</v>
      </c>
      <c r="AZ396" t="s">
        <v>100</v>
      </c>
      <c r="BE396" t="s">
        <v>100</v>
      </c>
      <c r="BK396" t="s">
        <v>100</v>
      </c>
      <c r="BL396" t="s">
        <v>100</v>
      </c>
      <c r="BM396" t="s">
        <v>100</v>
      </c>
      <c r="BR396" t="s">
        <v>100</v>
      </c>
      <c r="BS396" t="s">
        <v>100</v>
      </c>
      <c r="BT396" t="s">
        <v>100</v>
      </c>
    </row>
    <row r="397" spans="21:72" x14ac:dyDescent="0.3">
      <c r="U397" t="s">
        <v>100</v>
      </c>
      <c r="AD397" t="s">
        <v>100</v>
      </c>
      <c r="AK397" t="s">
        <v>100</v>
      </c>
      <c r="AQ397" t="s">
        <v>100</v>
      </c>
      <c r="AR397" t="s">
        <v>100</v>
      </c>
      <c r="AS397" t="s">
        <v>100</v>
      </c>
      <c r="AX397" t="s">
        <v>100</v>
      </c>
      <c r="AY397" t="s">
        <v>100</v>
      </c>
      <c r="AZ397" t="s">
        <v>100</v>
      </c>
      <c r="BE397" t="s">
        <v>100</v>
      </c>
      <c r="BK397" t="s">
        <v>100</v>
      </c>
      <c r="BL397" t="s">
        <v>100</v>
      </c>
      <c r="BM397" t="s">
        <v>100</v>
      </c>
      <c r="BR397" t="s">
        <v>100</v>
      </c>
      <c r="BS397" t="s">
        <v>100</v>
      </c>
      <c r="BT397" t="s">
        <v>100</v>
      </c>
    </row>
    <row r="398" spans="21:72" x14ac:dyDescent="0.3">
      <c r="U398" t="s">
        <v>100</v>
      </c>
      <c r="AD398" t="s">
        <v>100</v>
      </c>
      <c r="AK398" t="s">
        <v>100</v>
      </c>
      <c r="AQ398" t="s">
        <v>100</v>
      </c>
      <c r="AR398" t="s">
        <v>100</v>
      </c>
      <c r="AS398" t="s">
        <v>100</v>
      </c>
      <c r="AX398" t="s">
        <v>100</v>
      </c>
      <c r="AY398" t="s">
        <v>100</v>
      </c>
      <c r="AZ398" t="s">
        <v>100</v>
      </c>
      <c r="BE398" t="s">
        <v>100</v>
      </c>
      <c r="BK398" t="s">
        <v>100</v>
      </c>
      <c r="BL398" t="s">
        <v>100</v>
      </c>
      <c r="BM398" t="s">
        <v>100</v>
      </c>
      <c r="BR398" t="s">
        <v>100</v>
      </c>
      <c r="BS398" t="s">
        <v>100</v>
      </c>
      <c r="BT398" t="s">
        <v>100</v>
      </c>
    </row>
    <row r="399" spans="21:72" x14ac:dyDescent="0.3">
      <c r="U399" t="s">
        <v>100</v>
      </c>
      <c r="AD399" t="s">
        <v>100</v>
      </c>
      <c r="AK399" t="s">
        <v>100</v>
      </c>
      <c r="AQ399" t="s">
        <v>100</v>
      </c>
      <c r="AR399" t="s">
        <v>100</v>
      </c>
      <c r="AS399" t="s">
        <v>100</v>
      </c>
      <c r="AX399" t="s">
        <v>100</v>
      </c>
      <c r="AY399" t="s">
        <v>100</v>
      </c>
      <c r="AZ399" t="s">
        <v>100</v>
      </c>
      <c r="BE399" t="s">
        <v>100</v>
      </c>
      <c r="BK399" t="s">
        <v>100</v>
      </c>
      <c r="BL399" t="s">
        <v>100</v>
      </c>
      <c r="BM399" t="s">
        <v>100</v>
      </c>
      <c r="BR399" t="s">
        <v>100</v>
      </c>
      <c r="BS399" t="s">
        <v>100</v>
      </c>
      <c r="BT399" t="s">
        <v>100</v>
      </c>
    </row>
    <row r="400" spans="21:72" x14ac:dyDescent="0.3">
      <c r="U400" t="s">
        <v>100</v>
      </c>
      <c r="AD400" t="s">
        <v>100</v>
      </c>
      <c r="AK400" t="s">
        <v>100</v>
      </c>
      <c r="AQ400" t="s">
        <v>100</v>
      </c>
      <c r="AR400" t="s">
        <v>100</v>
      </c>
      <c r="AS400" t="s">
        <v>100</v>
      </c>
      <c r="AX400" t="s">
        <v>100</v>
      </c>
      <c r="AY400" t="s">
        <v>100</v>
      </c>
      <c r="AZ400" t="s">
        <v>100</v>
      </c>
      <c r="BE400" t="s">
        <v>100</v>
      </c>
      <c r="BK400" t="s">
        <v>100</v>
      </c>
      <c r="BL400" t="s">
        <v>100</v>
      </c>
      <c r="BM400" t="s">
        <v>100</v>
      </c>
      <c r="BR400" t="s">
        <v>100</v>
      </c>
      <c r="BS400" t="s">
        <v>100</v>
      </c>
      <c r="BT400" t="s">
        <v>100</v>
      </c>
    </row>
    <row r="401" spans="21:72" x14ac:dyDescent="0.3">
      <c r="U401" t="s">
        <v>100</v>
      </c>
      <c r="AD401" t="s">
        <v>100</v>
      </c>
      <c r="AK401" t="s">
        <v>100</v>
      </c>
      <c r="AQ401" t="s">
        <v>100</v>
      </c>
      <c r="AR401" t="s">
        <v>100</v>
      </c>
      <c r="AS401" t="s">
        <v>100</v>
      </c>
      <c r="AX401" t="s">
        <v>100</v>
      </c>
      <c r="AY401" t="s">
        <v>100</v>
      </c>
      <c r="AZ401" t="s">
        <v>100</v>
      </c>
      <c r="BE401" t="s">
        <v>100</v>
      </c>
      <c r="BK401" t="s">
        <v>100</v>
      </c>
      <c r="BL401" t="s">
        <v>100</v>
      </c>
      <c r="BM401" t="s">
        <v>100</v>
      </c>
      <c r="BR401" t="s">
        <v>100</v>
      </c>
      <c r="BS401" t="s">
        <v>100</v>
      </c>
      <c r="BT401" t="s">
        <v>100</v>
      </c>
    </row>
    <row r="402" spans="21:72" x14ac:dyDescent="0.3">
      <c r="U402" t="s">
        <v>100</v>
      </c>
      <c r="AD402" t="s">
        <v>100</v>
      </c>
      <c r="AK402" t="s">
        <v>100</v>
      </c>
      <c r="AQ402" t="s">
        <v>100</v>
      </c>
      <c r="AR402" t="s">
        <v>100</v>
      </c>
      <c r="AS402" t="s">
        <v>100</v>
      </c>
      <c r="AX402" t="s">
        <v>100</v>
      </c>
      <c r="AY402" t="s">
        <v>100</v>
      </c>
      <c r="AZ402" t="s">
        <v>100</v>
      </c>
      <c r="BE402" t="s">
        <v>100</v>
      </c>
      <c r="BK402" t="s">
        <v>100</v>
      </c>
      <c r="BL402" t="s">
        <v>100</v>
      </c>
      <c r="BM402" t="s">
        <v>100</v>
      </c>
      <c r="BR402" t="s">
        <v>100</v>
      </c>
      <c r="BS402" t="s">
        <v>100</v>
      </c>
      <c r="BT402" t="s">
        <v>100</v>
      </c>
    </row>
    <row r="403" spans="21:72" x14ac:dyDescent="0.3">
      <c r="U403" t="s">
        <v>100</v>
      </c>
      <c r="AD403" t="s">
        <v>100</v>
      </c>
      <c r="AK403" t="s">
        <v>100</v>
      </c>
      <c r="AQ403" t="s">
        <v>100</v>
      </c>
      <c r="AR403" t="s">
        <v>100</v>
      </c>
      <c r="AS403" t="s">
        <v>100</v>
      </c>
      <c r="AX403" t="s">
        <v>100</v>
      </c>
      <c r="AY403" t="s">
        <v>100</v>
      </c>
      <c r="AZ403" t="s">
        <v>100</v>
      </c>
      <c r="BE403" t="s">
        <v>100</v>
      </c>
      <c r="BK403" t="s">
        <v>100</v>
      </c>
      <c r="BL403" t="s">
        <v>100</v>
      </c>
      <c r="BM403" t="s">
        <v>100</v>
      </c>
      <c r="BR403" t="s">
        <v>100</v>
      </c>
      <c r="BS403" t="s">
        <v>100</v>
      </c>
      <c r="BT403" t="s">
        <v>100</v>
      </c>
    </row>
    <row r="404" spans="21:72" x14ac:dyDescent="0.3">
      <c r="U404" t="s">
        <v>100</v>
      </c>
      <c r="AD404" t="s">
        <v>100</v>
      </c>
      <c r="AK404" t="s">
        <v>100</v>
      </c>
      <c r="AQ404" t="s">
        <v>100</v>
      </c>
      <c r="AR404" t="s">
        <v>100</v>
      </c>
      <c r="AS404" t="s">
        <v>100</v>
      </c>
      <c r="AX404" t="s">
        <v>100</v>
      </c>
      <c r="AY404" t="s">
        <v>100</v>
      </c>
      <c r="AZ404" t="s">
        <v>100</v>
      </c>
      <c r="BE404" t="s">
        <v>100</v>
      </c>
      <c r="BK404" t="s">
        <v>100</v>
      </c>
      <c r="BL404" t="s">
        <v>100</v>
      </c>
      <c r="BM404" t="s">
        <v>100</v>
      </c>
      <c r="BR404" t="s">
        <v>100</v>
      </c>
      <c r="BS404" t="s">
        <v>100</v>
      </c>
      <c r="BT404" t="s">
        <v>100</v>
      </c>
    </row>
    <row r="405" spans="21:72" x14ac:dyDescent="0.3">
      <c r="U405" t="s">
        <v>100</v>
      </c>
      <c r="AD405" t="s">
        <v>100</v>
      </c>
      <c r="AK405" t="s">
        <v>100</v>
      </c>
      <c r="AQ405" t="s">
        <v>100</v>
      </c>
      <c r="AR405" t="s">
        <v>100</v>
      </c>
      <c r="AS405" t="s">
        <v>100</v>
      </c>
      <c r="AX405" t="s">
        <v>100</v>
      </c>
      <c r="AY405" t="s">
        <v>100</v>
      </c>
      <c r="AZ405" t="s">
        <v>100</v>
      </c>
      <c r="BE405" t="s">
        <v>100</v>
      </c>
      <c r="BK405" t="s">
        <v>100</v>
      </c>
      <c r="BL405" t="s">
        <v>100</v>
      </c>
      <c r="BM405" t="s">
        <v>100</v>
      </c>
      <c r="BR405" t="s">
        <v>100</v>
      </c>
      <c r="BS405" t="s">
        <v>100</v>
      </c>
      <c r="BT405" t="s">
        <v>100</v>
      </c>
    </row>
    <row r="406" spans="21:72" x14ac:dyDescent="0.3">
      <c r="U406" t="s">
        <v>100</v>
      </c>
      <c r="AD406" t="s">
        <v>100</v>
      </c>
      <c r="AK406" t="s">
        <v>100</v>
      </c>
      <c r="AQ406" t="s">
        <v>100</v>
      </c>
      <c r="AR406" t="s">
        <v>100</v>
      </c>
      <c r="AS406" t="s">
        <v>100</v>
      </c>
      <c r="AX406" t="s">
        <v>100</v>
      </c>
      <c r="AY406" t="s">
        <v>100</v>
      </c>
      <c r="AZ406" t="s">
        <v>100</v>
      </c>
      <c r="BE406" t="s">
        <v>100</v>
      </c>
      <c r="BK406" t="s">
        <v>100</v>
      </c>
      <c r="BL406" t="s">
        <v>100</v>
      </c>
      <c r="BM406" t="s">
        <v>100</v>
      </c>
      <c r="BR406" t="s">
        <v>100</v>
      </c>
      <c r="BS406" t="s">
        <v>100</v>
      </c>
      <c r="BT406" t="s">
        <v>100</v>
      </c>
    </row>
    <row r="407" spans="21:72" x14ac:dyDescent="0.3">
      <c r="U407" t="s">
        <v>100</v>
      </c>
      <c r="AD407" t="s">
        <v>100</v>
      </c>
      <c r="AK407" t="s">
        <v>100</v>
      </c>
      <c r="AQ407" t="s">
        <v>100</v>
      </c>
      <c r="AR407" t="s">
        <v>100</v>
      </c>
      <c r="AS407" t="s">
        <v>100</v>
      </c>
      <c r="AX407" t="s">
        <v>100</v>
      </c>
      <c r="AY407" t="s">
        <v>100</v>
      </c>
      <c r="AZ407" t="s">
        <v>100</v>
      </c>
      <c r="BE407" t="s">
        <v>100</v>
      </c>
      <c r="BK407" t="s">
        <v>100</v>
      </c>
      <c r="BL407" t="s">
        <v>100</v>
      </c>
      <c r="BM407" t="s">
        <v>100</v>
      </c>
      <c r="BR407" t="s">
        <v>100</v>
      </c>
      <c r="BS407" t="s">
        <v>100</v>
      </c>
      <c r="BT407" t="s">
        <v>100</v>
      </c>
    </row>
    <row r="408" spans="21:72" x14ac:dyDescent="0.3">
      <c r="U408" t="s">
        <v>100</v>
      </c>
      <c r="AD408" t="s">
        <v>100</v>
      </c>
      <c r="AK408" t="s">
        <v>100</v>
      </c>
      <c r="AQ408" t="s">
        <v>100</v>
      </c>
      <c r="AR408" t="s">
        <v>100</v>
      </c>
      <c r="AS408" t="s">
        <v>100</v>
      </c>
      <c r="AX408" t="s">
        <v>100</v>
      </c>
      <c r="AY408" t="s">
        <v>100</v>
      </c>
      <c r="AZ408" t="s">
        <v>100</v>
      </c>
      <c r="BE408" t="s">
        <v>100</v>
      </c>
      <c r="BK408" t="s">
        <v>100</v>
      </c>
      <c r="BL408" t="s">
        <v>100</v>
      </c>
      <c r="BM408" t="s">
        <v>100</v>
      </c>
      <c r="BR408" t="s">
        <v>100</v>
      </c>
      <c r="BS408" t="s">
        <v>100</v>
      </c>
      <c r="BT408" t="s">
        <v>100</v>
      </c>
    </row>
    <row r="409" spans="21:72" x14ac:dyDescent="0.3">
      <c r="U409" t="s">
        <v>100</v>
      </c>
      <c r="AD409" t="s">
        <v>100</v>
      </c>
      <c r="AK409" t="s">
        <v>100</v>
      </c>
      <c r="AQ409" t="s">
        <v>100</v>
      </c>
      <c r="AR409" t="s">
        <v>100</v>
      </c>
      <c r="AS409" t="s">
        <v>100</v>
      </c>
      <c r="AX409" t="s">
        <v>100</v>
      </c>
      <c r="AY409" t="s">
        <v>100</v>
      </c>
      <c r="AZ409" t="s">
        <v>100</v>
      </c>
      <c r="BE409" t="s">
        <v>100</v>
      </c>
      <c r="BK409" t="s">
        <v>100</v>
      </c>
      <c r="BL409" t="s">
        <v>100</v>
      </c>
      <c r="BM409" t="s">
        <v>100</v>
      </c>
      <c r="BR409" t="s">
        <v>100</v>
      </c>
      <c r="BS409" t="s">
        <v>100</v>
      </c>
      <c r="BT409" t="s">
        <v>100</v>
      </c>
    </row>
    <row r="410" spans="21:72" x14ac:dyDescent="0.3">
      <c r="U410" t="s">
        <v>100</v>
      </c>
      <c r="AD410" t="s">
        <v>100</v>
      </c>
      <c r="AK410" t="s">
        <v>100</v>
      </c>
      <c r="AQ410" t="s">
        <v>100</v>
      </c>
      <c r="AR410" t="s">
        <v>100</v>
      </c>
      <c r="AS410" t="s">
        <v>100</v>
      </c>
      <c r="AX410" t="s">
        <v>100</v>
      </c>
      <c r="AY410" t="s">
        <v>100</v>
      </c>
      <c r="AZ410" t="s">
        <v>100</v>
      </c>
      <c r="BE410" t="s">
        <v>100</v>
      </c>
      <c r="BK410" t="s">
        <v>100</v>
      </c>
      <c r="BL410" t="s">
        <v>100</v>
      </c>
      <c r="BM410" t="s">
        <v>100</v>
      </c>
      <c r="BR410" t="s">
        <v>100</v>
      </c>
      <c r="BS410" t="s">
        <v>100</v>
      </c>
      <c r="BT410" t="s">
        <v>100</v>
      </c>
    </row>
    <row r="411" spans="21:72" x14ac:dyDescent="0.3">
      <c r="U411" t="s">
        <v>100</v>
      </c>
      <c r="AD411" t="s">
        <v>100</v>
      </c>
      <c r="AK411" t="s">
        <v>100</v>
      </c>
      <c r="AQ411" t="s">
        <v>100</v>
      </c>
      <c r="AR411" t="s">
        <v>100</v>
      </c>
      <c r="AS411" t="s">
        <v>100</v>
      </c>
      <c r="AX411" t="s">
        <v>100</v>
      </c>
      <c r="AY411" t="s">
        <v>100</v>
      </c>
      <c r="AZ411" t="s">
        <v>100</v>
      </c>
      <c r="BE411" t="s">
        <v>100</v>
      </c>
      <c r="BK411" t="s">
        <v>100</v>
      </c>
      <c r="BL411" t="s">
        <v>100</v>
      </c>
      <c r="BM411" t="s">
        <v>100</v>
      </c>
      <c r="BR411" t="s">
        <v>100</v>
      </c>
      <c r="BS411" t="s">
        <v>100</v>
      </c>
      <c r="BT411" t="s">
        <v>100</v>
      </c>
    </row>
    <row r="412" spans="21:72" x14ac:dyDescent="0.3">
      <c r="U412" t="s">
        <v>100</v>
      </c>
      <c r="AD412" t="s">
        <v>100</v>
      </c>
      <c r="AK412" t="s">
        <v>100</v>
      </c>
      <c r="AQ412" t="s">
        <v>100</v>
      </c>
      <c r="AR412" t="s">
        <v>100</v>
      </c>
      <c r="AS412" t="s">
        <v>100</v>
      </c>
      <c r="AX412" t="s">
        <v>100</v>
      </c>
      <c r="AY412" t="s">
        <v>100</v>
      </c>
      <c r="AZ412" t="s">
        <v>100</v>
      </c>
      <c r="BE412" t="s">
        <v>100</v>
      </c>
      <c r="BK412" t="s">
        <v>100</v>
      </c>
      <c r="BL412" t="s">
        <v>100</v>
      </c>
      <c r="BM412" t="s">
        <v>100</v>
      </c>
      <c r="BR412" t="s">
        <v>100</v>
      </c>
      <c r="BS412" t="s">
        <v>100</v>
      </c>
      <c r="BT412" t="s">
        <v>100</v>
      </c>
    </row>
    <row r="413" spans="21:72" x14ac:dyDescent="0.3">
      <c r="U413" t="s">
        <v>100</v>
      </c>
      <c r="AD413" t="s">
        <v>100</v>
      </c>
      <c r="AK413" t="s">
        <v>100</v>
      </c>
      <c r="AQ413" t="s">
        <v>100</v>
      </c>
      <c r="AR413" t="s">
        <v>100</v>
      </c>
      <c r="AS413" t="s">
        <v>100</v>
      </c>
      <c r="AX413" t="s">
        <v>100</v>
      </c>
      <c r="AY413" t="s">
        <v>100</v>
      </c>
      <c r="AZ413" t="s">
        <v>100</v>
      </c>
      <c r="BE413" t="s">
        <v>100</v>
      </c>
      <c r="BK413" t="s">
        <v>100</v>
      </c>
      <c r="BL413" t="s">
        <v>100</v>
      </c>
      <c r="BM413" t="s">
        <v>100</v>
      </c>
      <c r="BR413" t="s">
        <v>100</v>
      </c>
      <c r="BS413" t="s">
        <v>100</v>
      </c>
      <c r="BT413" t="s">
        <v>100</v>
      </c>
    </row>
    <row r="414" spans="21:72" x14ac:dyDescent="0.3">
      <c r="U414" t="s">
        <v>100</v>
      </c>
      <c r="AD414" t="s">
        <v>100</v>
      </c>
      <c r="AK414" t="s">
        <v>100</v>
      </c>
      <c r="AQ414" t="s">
        <v>100</v>
      </c>
      <c r="AR414" t="s">
        <v>100</v>
      </c>
      <c r="AS414" t="s">
        <v>100</v>
      </c>
      <c r="AX414" t="s">
        <v>100</v>
      </c>
      <c r="AY414" t="s">
        <v>100</v>
      </c>
      <c r="AZ414" t="s">
        <v>100</v>
      </c>
      <c r="BE414" t="s">
        <v>100</v>
      </c>
      <c r="BK414" t="s">
        <v>100</v>
      </c>
      <c r="BL414" t="s">
        <v>100</v>
      </c>
      <c r="BM414" t="s">
        <v>100</v>
      </c>
      <c r="BR414" t="s">
        <v>100</v>
      </c>
      <c r="BS414" t="s">
        <v>100</v>
      </c>
      <c r="BT414" t="s">
        <v>100</v>
      </c>
    </row>
    <row r="415" spans="21:72" x14ac:dyDescent="0.3">
      <c r="U415" t="s">
        <v>100</v>
      </c>
      <c r="AD415" t="s">
        <v>100</v>
      </c>
      <c r="AK415" t="s">
        <v>100</v>
      </c>
      <c r="AQ415" t="s">
        <v>100</v>
      </c>
      <c r="AR415" t="s">
        <v>100</v>
      </c>
      <c r="AS415" t="s">
        <v>100</v>
      </c>
      <c r="AX415" t="s">
        <v>100</v>
      </c>
      <c r="AY415" t="s">
        <v>100</v>
      </c>
      <c r="AZ415" t="s">
        <v>100</v>
      </c>
      <c r="BE415" t="s">
        <v>100</v>
      </c>
      <c r="BK415" t="s">
        <v>100</v>
      </c>
      <c r="BL415" t="s">
        <v>100</v>
      </c>
      <c r="BM415" t="s">
        <v>100</v>
      </c>
      <c r="BR415" t="s">
        <v>100</v>
      </c>
      <c r="BS415" t="s">
        <v>100</v>
      </c>
      <c r="BT415" t="s">
        <v>100</v>
      </c>
    </row>
    <row r="416" spans="21:72" x14ac:dyDescent="0.3">
      <c r="U416" t="s">
        <v>100</v>
      </c>
      <c r="AD416" t="s">
        <v>100</v>
      </c>
      <c r="AK416" t="s">
        <v>100</v>
      </c>
      <c r="AQ416" t="s">
        <v>100</v>
      </c>
      <c r="AR416" t="s">
        <v>100</v>
      </c>
      <c r="AS416" t="s">
        <v>100</v>
      </c>
      <c r="AX416" t="s">
        <v>100</v>
      </c>
      <c r="AY416" t="s">
        <v>100</v>
      </c>
      <c r="AZ416" t="s">
        <v>100</v>
      </c>
      <c r="BE416" t="s">
        <v>100</v>
      </c>
      <c r="BK416" t="s">
        <v>100</v>
      </c>
      <c r="BL416" t="s">
        <v>100</v>
      </c>
      <c r="BM416" t="s">
        <v>100</v>
      </c>
      <c r="BR416" t="s">
        <v>100</v>
      </c>
      <c r="BS416" t="s">
        <v>100</v>
      </c>
      <c r="BT416" t="s">
        <v>100</v>
      </c>
    </row>
    <row r="417" spans="21:72" x14ac:dyDescent="0.3">
      <c r="U417" t="s">
        <v>100</v>
      </c>
      <c r="AD417" t="s">
        <v>100</v>
      </c>
      <c r="AK417" t="s">
        <v>100</v>
      </c>
      <c r="AQ417" t="s">
        <v>100</v>
      </c>
      <c r="AR417" t="s">
        <v>100</v>
      </c>
      <c r="AS417" t="s">
        <v>100</v>
      </c>
      <c r="AX417" t="s">
        <v>100</v>
      </c>
      <c r="AY417" t="s">
        <v>100</v>
      </c>
      <c r="AZ417" t="s">
        <v>100</v>
      </c>
      <c r="BE417" t="s">
        <v>100</v>
      </c>
      <c r="BK417" t="s">
        <v>100</v>
      </c>
      <c r="BL417" t="s">
        <v>100</v>
      </c>
      <c r="BM417" t="s">
        <v>100</v>
      </c>
      <c r="BR417" t="s">
        <v>100</v>
      </c>
      <c r="BS417" t="s">
        <v>100</v>
      </c>
      <c r="BT417" t="s">
        <v>100</v>
      </c>
    </row>
    <row r="418" spans="21:72" x14ac:dyDescent="0.3">
      <c r="U418" t="s">
        <v>100</v>
      </c>
      <c r="AD418" t="s">
        <v>100</v>
      </c>
      <c r="AK418" t="s">
        <v>100</v>
      </c>
      <c r="AQ418" t="s">
        <v>100</v>
      </c>
      <c r="AR418" t="s">
        <v>100</v>
      </c>
      <c r="AS418" t="s">
        <v>100</v>
      </c>
      <c r="AX418" t="s">
        <v>100</v>
      </c>
      <c r="AY418" t="s">
        <v>100</v>
      </c>
      <c r="AZ418" t="s">
        <v>100</v>
      </c>
      <c r="BE418" t="s">
        <v>100</v>
      </c>
      <c r="BK418" t="s">
        <v>100</v>
      </c>
      <c r="BL418" t="s">
        <v>100</v>
      </c>
      <c r="BM418" t="s">
        <v>100</v>
      </c>
      <c r="BR418" t="s">
        <v>100</v>
      </c>
      <c r="BS418" t="s">
        <v>100</v>
      </c>
      <c r="BT418" t="s">
        <v>100</v>
      </c>
    </row>
    <row r="419" spans="21:72" x14ac:dyDescent="0.3">
      <c r="U419" t="s">
        <v>100</v>
      </c>
      <c r="AD419" t="s">
        <v>100</v>
      </c>
      <c r="AK419" t="s">
        <v>100</v>
      </c>
      <c r="AQ419" t="s">
        <v>100</v>
      </c>
      <c r="AR419" t="s">
        <v>100</v>
      </c>
      <c r="AS419" t="s">
        <v>100</v>
      </c>
      <c r="AX419" t="s">
        <v>100</v>
      </c>
      <c r="AY419" t="s">
        <v>100</v>
      </c>
      <c r="AZ419" t="s">
        <v>100</v>
      </c>
      <c r="BE419" t="s">
        <v>100</v>
      </c>
      <c r="BK419" t="s">
        <v>100</v>
      </c>
      <c r="BL419" t="s">
        <v>100</v>
      </c>
      <c r="BM419" t="s">
        <v>100</v>
      </c>
      <c r="BR419" t="s">
        <v>100</v>
      </c>
      <c r="BS419" t="s">
        <v>100</v>
      </c>
      <c r="BT419" t="s">
        <v>100</v>
      </c>
    </row>
    <row r="420" spans="21:72" x14ac:dyDescent="0.3">
      <c r="U420" t="s">
        <v>100</v>
      </c>
      <c r="AD420" t="s">
        <v>100</v>
      </c>
      <c r="AK420" t="s">
        <v>100</v>
      </c>
      <c r="AQ420" t="s">
        <v>100</v>
      </c>
      <c r="AR420" t="s">
        <v>100</v>
      </c>
      <c r="AS420" t="s">
        <v>100</v>
      </c>
      <c r="AX420" t="s">
        <v>100</v>
      </c>
      <c r="AY420" t="s">
        <v>100</v>
      </c>
      <c r="AZ420" t="s">
        <v>100</v>
      </c>
      <c r="BE420" t="s">
        <v>100</v>
      </c>
      <c r="BK420" t="s">
        <v>100</v>
      </c>
      <c r="BL420" t="s">
        <v>100</v>
      </c>
      <c r="BM420" t="s">
        <v>100</v>
      </c>
      <c r="BR420" t="s">
        <v>100</v>
      </c>
      <c r="BS420" t="s">
        <v>100</v>
      </c>
      <c r="BT420" t="s">
        <v>100</v>
      </c>
    </row>
    <row r="421" spans="21:72" x14ac:dyDescent="0.3">
      <c r="U421" t="s">
        <v>100</v>
      </c>
      <c r="AD421" t="s">
        <v>100</v>
      </c>
      <c r="AK421" t="s">
        <v>100</v>
      </c>
      <c r="AQ421" t="s">
        <v>100</v>
      </c>
      <c r="AR421" t="s">
        <v>100</v>
      </c>
      <c r="AS421" t="s">
        <v>100</v>
      </c>
      <c r="AX421" t="s">
        <v>100</v>
      </c>
      <c r="AY421" t="s">
        <v>100</v>
      </c>
      <c r="AZ421" t="s">
        <v>100</v>
      </c>
      <c r="BE421" t="s">
        <v>100</v>
      </c>
      <c r="BK421" t="s">
        <v>100</v>
      </c>
      <c r="BL421" t="s">
        <v>100</v>
      </c>
      <c r="BM421" t="s">
        <v>100</v>
      </c>
      <c r="BR421" t="s">
        <v>100</v>
      </c>
      <c r="BS421" t="s">
        <v>100</v>
      </c>
      <c r="BT421" t="s">
        <v>100</v>
      </c>
    </row>
    <row r="422" spans="21:72" x14ac:dyDescent="0.3">
      <c r="U422" t="s">
        <v>100</v>
      </c>
      <c r="AD422" t="s">
        <v>100</v>
      </c>
      <c r="AK422" t="s">
        <v>100</v>
      </c>
      <c r="AQ422" t="s">
        <v>100</v>
      </c>
      <c r="AR422" t="s">
        <v>100</v>
      </c>
      <c r="AS422" t="s">
        <v>100</v>
      </c>
      <c r="AX422" t="s">
        <v>100</v>
      </c>
      <c r="AY422" t="s">
        <v>100</v>
      </c>
      <c r="AZ422" t="s">
        <v>100</v>
      </c>
      <c r="BE422" t="s">
        <v>100</v>
      </c>
      <c r="BK422" t="s">
        <v>100</v>
      </c>
      <c r="BL422" t="s">
        <v>100</v>
      </c>
      <c r="BM422" t="s">
        <v>100</v>
      </c>
      <c r="BR422" t="s">
        <v>100</v>
      </c>
      <c r="BS422" t="s">
        <v>100</v>
      </c>
      <c r="BT422" t="s">
        <v>100</v>
      </c>
    </row>
    <row r="423" spans="21:72" x14ac:dyDescent="0.3">
      <c r="U423" t="s">
        <v>100</v>
      </c>
      <c r="AD423" t="s">
        <v>100</v>
      </c>
      <c r="AK423" t="s">
        <v>100</v>
      </c>
      <c r="AQ423" t="s">
        <v>100</v>
      </c>
      <c r="AR423" t="s">
        <v>100</v>
      </c>
      <c r="AS423" t="s">
        <v>100</v>
      </c>
      <c r="AX423" t="s">
        <v>100</v>
      </c>
      <c r="AY423" t="s">
        <v>100</v>
      </c>
      <c r="AZ423" t="s">
        <v>100</v>
      </c>
      <c r="BE423" t="s">
        <v>100</v>
      </c>
      <c r="BK423" t="s">
        <v>100</v>
      </c>
      <c r="BL423" t="s">
        <v>100</v>
      </c>
      <c r="BM423" t="s">
        <v>100</v>
      </c>
      <c r="BR423" t="s">
        <v>100</v>
      </c>
      <c r="BS423" t="s">
        <v>100</v>
      </c>
      <c r="BT423" t="s">
        <v>100</v>
      </c>
    </row>
    <row r="424" spans="21:72" x14ac:dyDescent="0.3">
      <c r="U424" t="s">
        <v>100</v>
      </c>
      <c r="AD424" t="s">
        <v>100</v>
      </c>
      <c r="AK424" t="s">
        <v>100</v>
      </c>
      <c r="AQ424" t="s">
        <v>100</v>
      </c>
      <c r="AR424" t="s">
        <v>100</v>
      </c>
      <c r="AS424" t="s">
        <v>100</v>
      </c>
      <c r="AX424" t="s">
        <v>100</v>
      </c>
      <c r="AY424" t="s">
        <v>100</v>
      </c>
      <c r="AZ424" t="s">
        <v>100</v>
      </c>
      <c r="BE424" t="s">
        <v>100</v>
      </c>
      <c r="BK424" t="s">
        <v>100</v>
      </c>
      <c r="BL424" t="s">
        <v>100</v>
      </c>
      <c r="BM424" t="s">
        <v>100</v>
      </c>
      <c r="BR424" t="s">
        <v>100</v>
      </c>
      <c r="BS424" t="s">
        <v>100</v>
      </c>
      <c r="BT424" t="s">
        <v>100</v>
      </c>
    </row>
    <row r="425" spans="21:72" x14ac:dyDescent="0.3">
      <c r="U425" t="s">
        <v>100</v>
      </c>
      <c r="AD425" t="s">
        <v>100</v>
      </c>
      <c r="AK425" t="s">
        <v>100</v>
      </c>
      <c r="AQ425" t="s">
        <v>100</v>
      </c>
      <c r="AR425" t="s">
        <v>100</v>
      </c>
      <c r="AS425" t="s">
        <v>100</v>
      </c>
      <c r="AX425" t="s">
        <v>100</v>
      </c>
      <c r="AY425" t="s">
        <v>100</v>
      </c>
      <c r="AZ425" t="s">
        <v>100</v>
      </c>
      <c r="BE425" t="s">
        <v>100</v>
      </c>
      <c r="BK425" t="s">
        <v>100</v>
      </c>
      <c r="BL425" t="s">
        <v>100</v>
      </c>
      <c r="BM425" t="s">
        <v>100</v>
      </c>
      <c r="BR425" t="s">
        <v>100</v>
      </c>
      <c r="BS425" t="s">
        <v>100</v>
      </c>
      <c r="BT425" t="s">
        <v>100</v>
      </c>
    </row>
    <row r="426" spans="21:72" x14ac:dyDescent="0.3">
      <c r="U426" t="s">
        <v>100</v>
      </c>
      <c r="AD426" t="s">
        <v>100</v>
      </c>
      <c r="AK426" t="s">
        <v>100</v>
      </c>
      <c r="AQ426" t="s">
        <v>100</v>
      </c>
      <c r="AR426" t="s">
        <v>100</v>
      </c>
      <c r="AS426" t="s">
        <v>100</v>
      </c>
      <c r="AX426" t="s">
        <v>100</v>
      </c>
      <c r="AY426" t="s">
        <v>100</v>
      </c>
      <c r="AZ426" t="s">
        <v>100</v>
      </c>
      <c r="BE426" t="s">
        <v>100</v>
      </c>
      <c r="BK426" t="s">
        <v>100</v>
      </c>
      <c r="BL426" t="s">
        <v>100</v>
      </c>
      <c r="BM426" t="s">
        <v>100</v>
      </c>
      <c r="BR426" t="s">
        <v>100</v>
      </c>
      <c r="BS426" t="s">
        <v>100</v>
      </c>
      <c r="BT426" t="s">
        <v>100</v>
      </c>
    </row>
    <row r="427" spans="21:72" x14ac:dyDescent="0.3">
      <c r="U427" t="s">
        <v>100</v>
      </c>
      <c r="AD427" t="s">
        <v>100</v>
      </c>
      <c r="AK427" t="s">
        <v>100</v>
      </c>
      <c r="AQ427" t="s">
        <v>100</v>
      </c>
      <c r="AR427" t="s">
        <v>100</v>
      </c>
      <c r="AS427" t="s">
        <v>100</v>
      </c>
      <c r="AX427" t="s">
        <v>100</v>
      </c>
      <c r="AY427" t="s">
        <v>100</v>
      </c>
      <c r="AZ427" t="s">
        <v>100</v>
      </c>
      <c r="BE427" t="s">
        <v>100</v>
      </c>
      <c r="BK427" t="s">
        <v>100</v>
      </c>
      <c r="BL427" t="s">
        <v>100</v>
      </c>
      <c r="BM427" t="s">
        <v>100</v>
      </c>
      <c r="BR427" t="s">
        <v>100</v>
      </c>
      <c r="BS427" t="s">
        <v>100</v>
      </c>
      <c r="BT427" t="s">
        <v>100</v>
      </c>
    </row>
    <row r="428" spans="21:72" x14ac:dyDescent="0.3">
      <c r="U428" t="s">
        <v>100</v>
      </c>
      <c r="AD428" t="s">
        <v>100</v>
      </c>
      <c r="AK428" t="s">
        <v>100</v>
      </c>
      <c r="AQ428" t="s">
        <v>100</v>
      </c>
      <c r="AR428" t="s">
        <v>100</v>
      </c>
      <c r="AS428" t="s">
        <v>100</v>
      </c>
      <c r="AX428" t="s">
        <v>100</v>
      </c>
      <c r="AY428" t="s">
        <v>100</v>
      </c>
      <c r="AZ428" t="s">
        <v>100</v>
      </c>
      <c r="BE428" t="s">
        <v>100</v>
      </c>
      <c r="BK428" t="s">
        <v>100</v>
      </c>
      <c r="BL428" t="s">
        <v>100</v>
      </c>
      <c r="BM428" t="s">
        <v>100</v>
      </c>
      <c r="BR428" t="s">
        <v>100</v>
      </c>
      <c r="BS428" t="s">
        <v>100</v>
      </c>
      <c r="BT428" t="s">
        <v>100</v>
      </c>
    </row>
    <row r="429" spans="21:72" x14ac:dyDescent="0.3">
      <c r="U429" t="s">
        <v>100</v>
      </c>
      <c r="AD429" t="s">
        <v>100</v>
      </c>
      <c r="AK429" t="s">
        <v>100</v>
      </c>
      <c r="AQ429" t="s">
        <v>100</v>
      </c>
      <c r="AR429" t="s">
        <v>100</v>
      </c>
      <c r="AS429" t="s">
        <v>100</v>
      </c>
      <c r="AX429" t="s">
        <v>100</v>
      </c>
      <c r="AY429" t="s">
        <v>100</v>
      </c>
      <c r="AZ429" t="s">
        <v>100</v>
      </c>
      <c r="BE429" t="s">
        <v>100</v>
      </c>
      <c r="BK429" t="s">
        <v>100</v>
      </c>
      <c r="BL429" t="s">
        <v>100</v>
      </c>
      <c r="BM429" t="s">
        <v>100</v>
      </c>
      <c r="BR429" t="s">
        <v>100</v>
      </c>
      <c r="BS429" t="s">
        <v>100</v>
      </c>
      <c r="BT429" t="s">
        <v>100</v>
      </c>
    </row>
    <row r="430" spans="21:72" x14ac:dyDescent="0.3">
      <c r="U430" t="s">
        <v>100</v>
      </c>
      <c r="AD430" t="s">
        <v>100</v>
      </c>
      <c r="AK430" t="s">
        <v>100</v>
      </c>
      <c r="AQ430" t="s">
        <v>100</v>
      </c>
      <c r="AR430" t="s">
        <v>100</v>
      </c>
      <c r="AS430" t="s">
        <v>100</v>
      </c>
      <c r="AX430" t="s">
        <v>100</v>
      </c>
      <c r="AY430" t="s">
        <v>100</v>
      </c>
      <c r="AZ430" t="s">
        <v>100</v>
      </c>
      <c r="BE430" t="s">
        <v>100</v>
      </c>
      <c r="BK430" t="s">
        <v>100</v>
      </c>
      <c r="BL430" t="s">
        <v>100</v>
      </c>
      <c r="BM430" t="s">
        <v>100</v>
      </c>
      <c r="BR430" t="s">
        <v>100</v>
      </c>
      <c r="BS430" t="s">
        <v>100</v>
      </c>
      <c r="BT430" t="s">
        <v>100</v>
      </c>
    </row>
    <row r="431" spans="21:72" x14ac:dyDescent="0.3">
      <c r="U431" t="s">
        <v>100</v>
      </c>
      <c r="AD431" t="s">
        <v>100</v>
      </c>
      <c r="AK431" t="s">
        <v>100</v>
      </c>
      <c r="AQ431" t="s">
        <v>100</v>
      </c>
      <c r="AR431" t="s">
        <v>100</v>
      </c>
      <c r="AS431" t="s">
        <v>100</v>
      </c>
      <c r="AX431" t="s">
        <v>100</v>
      </c>
      <c r="AY431" t="s">
        <v>100</v>
      </c>
      <c r="AZ431" t="s">
        <v>100</v>
      </c>
      <c r="BE431" t="s">
        <v>100</v>
      </c>
      <c r="BK431" t="s">
        <v>100</v>
      </c>
      <c r="BL431" t="s">
        <v>100</v>
      </c>
      <c r="BM431" t="s">
        <v>100</v>
      </c>
      <c r="BR431" t="s">
        <v>100</v>
      </c>
      <c r="BS431" t="s">
        <v>100</v>
      </c>
      <c r="BT431" t="s">
        <v>100</v>
      </c>
    </row>
    <row r="432" spans="21:72" x14ac:dyDescent="0.3">
      <c r="U432" t="s">
        <v>100</v>
      </c>
      <c r="AD432" t="s">
        <v>100</v>
      </c>
      <c r="AK432" t="s">
        <v>100</v>
      </c>
      <c r="AQ432" t="s">
        <v>100</v>
      </c>
      <c r="AR432" t="s">
        <v>100</v>
      </c>
      <c r="AS432" t="s">
        <v>100</v>
      </c>
      <c r="AX432" t="s">
        <v>100</v>
      </c>
      <c r="AY432" t="s">
        <v>100</v>
      </c>
      <c r="AZ432" t="s">
        <v>100</v>
      </c>
      <c r="BE432" t="s">
        <v>100</v>
      </c>
      <c r="BK432" t="s">
        <v>100</v>
      </c>
      <c r="BL432" t="s">
        <v>100</v>
      </c>
      <c r="BM432" t="s">
        <v>100</v>
      </c>
      <c r="BR432" t="s">
        <v>100</v>
      </c>
      <c r="BS432" t="s">
        <v>100</v>
      </c>
      <c r="BT432" t="s">
        <v>100</v>
      </c>
    </row>
    <row r="433" spans="21:72" x14ac:dyDescent="0.3">
      <c r="U433" t="s">
        <v>100</v>
      </c>
      <c r="AD433" t="s">
        <v>100</v>
      </c>
      <c r="AK433" t="s">
        <v>100</v>
      </c>
      <c r="AQ433" t="s">
        <v>100</v>
      </c>
      <c r="AR433" t="s">
        <v>100</v>
      </c>
      <c r="AS433" t="s">
        <v>100</v>
      </c>
      <c r="AX433" t="s">
        <v>100</v>
      </c>
      <c r="AY433" t="s">
        <v>100</v>
      </c>
      <c r="AZ433" t="s">
        <v>100</v>
      </c>
      <c r="BE433" t="s">
        <v>100</v>
      </c>
      <c r="BK433" t="s">
        <v>100</v>
      </c>
      <c r="BL433" t="s">
        <v>100</v>
      </c>
      <c r="BM433" t="s">
        <v>100</v>
      </c>
      <c r="BR433" t="s">
        <v>100</v>
      </c>
      <c r="BS433" t="s">
        <v>100</v>
      </c>
      <c r="BT433" t="s">
        <v>100</v>
      </c>
    </row>
    <row r="434" spans="21:72" x14ac:dyDescent="0.3">
      <c r="U434" t="s">
        <v>100</v>
      </c>
      <c r="AD434" t="s">
        <v>100</v>
      </c>
      <c r="AK434" t="s">
        <v>100</v>
      </c>
      <c r="AQ434" t="s">
        <v>100</v>
      </c>
      <c r="AR434" t="s">
        <v>100</v>
      </c>
      <c r="AS434" t="s">
        <v>100</v>
      </c>
      <c r="AX434" t="s">
        <v>100</v>
      </c>
      <c r="AY434" t="s">
        <v>100</v>
      </c>
      <c r="AZ434" t="s">
        <v>100</v>
      </c>
      <c r="BE434" t="s">
        <v>100</v>
      </c>
      <c r="BK434" t="s">
        <v>100</v>
      </c>
      <c r="BL434" t="s">
        <v>100</v>
      </c>
      <c r="BM434" t="s">
        <v>100</v>
      </c>
      <c r="BR434" t="s">
        <v>100</v>
      </c>
      <c r="BS434" t="s">
        <v>100</v>
      </c>
      <c r="BT434" t="s">
        <v>100</v>
      </c>
    </row>
    <row r="435" spans="21:72" x14ac:dyDescent="0.3">
      <c r="U435" t="s">
        <v>100</v>
      </c>
      <c r="AD435" t="s">
        <v>100</v>
      </c>
      <c r="AK435" t="s">
        <v>100</v>
      </c>
      <c r="AQ435" t="s">
        <v>100</v>
      </c>
      <c r="AR435" t="s">
        <v>100</v>
      </c>
      <c r="AS435" t="s">
        <v>100</v>
      </c>
      <c r="AX435" t="s">
        <v>100</v>
      </c>
      <c r="AY435" t="s">
        <v>100</v>
      </c>
      <c r="AZ435" t="s">
        <v>100</v>
      </c>
      <c r="BE435" t="s">
        <v>100</v>
      </c>
      <c r="BK435" t="s">
        <v>100</v>
      </c>
      <c r="BL435" t="s">
        <v>100</v>
      </c>
      <c r="BM435" t="s">
        <v>100</v>
      </c>
      <c r="BR435" t="s">
        <v>100</v>
      </c>
      <c r="BS435" t="s">
        <v>100</v>
      </c>
      <c r="BT435" t="s">
        <v>100</v>
      </c>
    </row>
    <row r="436" spans="21:72" x14ac:dyDescent="0.3">
      <c r="U436" t="s">
        <v>100</v>
      </c>
      <c r="AD436" t="s">
        <v>100</v>
      </c>
      <c r="AK436" t="s">
        <v>100</v>
      </c>
      <c r="AQ436" t="s">
        <v>100</v>
      </c>
      <c r="AR436" t="s">
        <v>100</v>
      </c>
      <c r="AS436" t="s">
        <v>100</v>
      </c>
      <c r="AX436" t="s">
        <v>100</v>
      </c>
      <c r="AY436" t="s">
        <v>100</v>
      </c>
      <c r="AZ436" t="s">
        <v>100</v>
      </c>
      <c r="BE436" t="s">
        <v>100</v>
      </c>
      <c r="BK436" t="s">
        <v>100</v>
      </c>
      <c r="BL436" t="s">
        <v>100</v>
      </c>
      <c r="BM436" t="s">
        <v>100</v>
      </c>
      <c r="BR436" t="s">
        <v>100</v>
      </c>
      <c r="BS436" t="s">
        <v>100</v>
      </c>
      <c r="BT436" t="s">
        <v>100</v>
      </c>
    </row>
    <row r="437" spans="21:72" x14ac:dyDescent="0.3">
      <c r="U437" t="s">
        <v>100</v>
      </c>
      <c r="AD437" t="s">
        <v>100</v>
      </c>
      <c r="AK437" t="s">
        <v>100</v>
      </c>
      <c r="AQ437" t="s">
        <v>100</v>
      </c>
      <c r="AR437" t="s">
        <v>100</v>
      </c>
      <c r="AS437" t="s">
        <v>100</v>
      </c>
      <c r="AX437" t="s">
        <v>100</v>
      </c>
      <c r="AY437" t="s">
        <v>100</v>
      </c>
      <c r="AZ437" t="s">
        <v>100</v>
      </c>
      <c r="BE437" t="s">
        <v>100</v>
      </c>
      <c r="BK437" t="s">
        <v>100</v>
      </c>
      <c r="BL437" t="s">
        <v>100</v>
      </c>
      <c r="BM437" t="s">
        <v>100</v>
      </c>
      <c r="BR437" t="s">
        <v>100</v>
      </c>
      <c r="BS437" t="s">
        <v>100</v>
      </c>
      <c r="BT437" t="s">
        <v>100</v>
      </c>
    </row>
    <row r="438" spans="21:72" x14ac:dyDescent="0.3">
      <c r="U438" t="s">
        <v>100</v>
      </c>
      <c r="AD438" t="s">
        <v>100</v>
      </c>
      <c r="AK438" t="s">
        <v>100</v>
      </c>
      <c r="AQ438" t="s">
        <v>100</v>
      </c>
      <c r="AR438" t="s">
        <v>100</v>
      </c>
      <c r="AS438" t="s">
        <v>100</v>
      </c>
      <c r="AX438" t="s">
        <v>100</v>
      </c>
      <c r="AY438" t="s">
        <v>100</v>
      </c>
      <c r="AZ438" t="s">
        <v>100</v>
      </c>
      <c r="BE438" t="s">
        <v>100</v>
      </c>
      <c r="BK438" t="s">
        <v>100</v>
      </c>
      <c r="BL438" t="s">
        <v>100</v>
      </c>
      <c r="BM438" t="s">
        <v>100</v>
      </c>
      <c r="BR438" t="s">
        <v>100</v>
      </c>
      <c r="BS438" t="s">
        <v>100</v>
      </c>
      <c r="BT438" t="s">
        <v>100</v>
      </c>
    </row>
    <row r="439" spans="21:72" x14ac:dyDescent="0.3">
      <c r="U439" t="s">
        <v>100</v>
      </c>
      <c r="AD439" t="s">
        <v>100</v>
      </c>
      <c r="AK439" t="s">
        <v>100</v>
      </c>
      <c r="AQ439" t="s">
        <v>100</v>
      </c>
      <c r="AR439" t="s">
        <v>100</v>
      </c>
      <c r="AS439" t="s">
        <v>100</v>
      </c>
      <c r="AX439" t="s">
        <v>100</v>
      </c>
      <c r="AY439" t="s">
        <v>100</v>
      </c>
      <c r="AZ439" t="s">
        <v>100</v>
      </c>
      <c r="BE439" t="s">
        <v>100</v>
      </c>
      <c r="BK439" t="s">
        <v>100</v>
      </c>
      <c r="BL439" t="s">
        <v>100</v>
      </c>
      <c r="BM439" t="s">
        <v>100</v>
      </c>
      <c r="BR439" t="s">
        <v>100</v>
      </c>
      <c r="BS439" t="s">
        <v>100</v>
      </c>
      <c r="BT439" t="s">
        <v>100</v>
      </c>
    </row>
    <row r="440" spans="21:72" x14ac:dyDescent="0.3">
      <c r="U440" t="s">
        <v>100</v>
      </c>
      <c r="AD440" t="s">
        <v>100</v>
      </c>
      <c r="AK440" t="s">
        <v>100</v>
      </c>
      <c r="AQ440" t="s">
        <v>100</v>
      </c>
      <c r="AR440" t="s">
        <v>100</v>
      </c>
      <c r="AS440" t="s">
        <v>100</v>
      </c>
      <c r="AX440" t="s">
        <v>100</v>
      </c>
      <c r="AY440" t="s">
        <v>100</v>
      </c>
      <c r="AZ440" t="s">
        <v>100</v>
      </c>
      <c r="BE440" t="s">
        <v>100</v>
      </c>
      <c r="BK440" t="s">
        <v>100</v>
      </c>
      <c r="BL440" t="s">
        <v>100</v>
      </c>
      <c r="BM440" t="s">
        <v>100</v>
      </c>
      <c r="BR440" t="s">
        <v>100</v>
      </c>
      <c r="BS440" t="s">
        <v>100</v>
      </c>
      <c r="BT440" t="s">
        <v>100</v>
      </c>
    </row>
    <row r="441" spans="21:72" x14ac:dyDescent="0.3">
      <c r="U441" t="s">
        <v>100</v>
      </c>
      <c r="AD441" t="s">
        <v>100</v>
      </c>
      <c r="AK441" t="s">
        <v>100</v>
      </c>
      <c r="AQ441" t="s">
        <v>100</v>
      </c>
      <c r="AR441" t="s">
        <v>100</v>
      </c>
      <c r="AS441" t="s">
        <v>100</v>
      </c>
      <c r="AX441" t="s">
        <v>100</v>
      </c>
      <c r="AY441" t="s">
        <v>100</v>
      </c>
      <c r="AZ441" t="s">
        <v>100</v>
      </c>
      <c r="BE441" t="s">
        <v>100</v>
      </c>
      <c r="BK441" t="s">
        <v>100</v>
      </c>
      <c r="BL441" t="s">
        <v>100</v>
      </c>
      <c r="BM441" t="s">
        <v>100</v>
      </c>
      <c r="BR441" t="s">
        <v>100</v>
      </c>
      <c r="BS441" t="s">
        <v>100</v>
      </c>
      <c r="BT441" t="s">
        <v>100</v>
      </c>
    </row>
    <row r="442" spans="21:72" x14ac:dyDescent="0.3">
      <c r="U442" t="s">
        <v>100</v>
      </c>
      <c r="AD442" t="s">
        <v>100</v>
      </c>
      <c r="AK442" t="s">
        <v>100</v>
      </c>
      <c r="AQ442" t="s">
        <v>100</v>
      </c>
      <c r="AR442" t="s">
        <v>100</v>
      </c>
      <c r="AS442" t="s">
        <v>100</v>
      </c>
      <c r="AX442" t="s">
        <v>100</v>
      </c>
      <c r="AY442" t="s">
        <v>100</v>
      </c>
      <c r="AZ442" t="s">
        <v>100</v>
      </c>
      <c r="BE442" t="s">
        <v>100</v>
      </c>
      <c r="BK442" t="s">
        <v>100</v>
      </c>
      <c r="BL442" t="s">
        <v>100</v>
      </c>
      <c r="BM442" t="s">
        <v>100</v>
      </c>
      <c r="BR442" t="s">
        <v>100</v>
      </c>
      <c r="BS442" t="s">
        <v>100</v>
      </c>
      <c r="BT442" t="s">
        <v>100</v>
      </c>
    </row>
    <row r="443" spans="21:72" x14ac:dyDescent="0.3">
      <c r="U443" t="s">
        <v>100</v>
      </c>
      <c r="AD443" t="s">
        <v>100</v>
      </c>
      <c r="AK443" t="s">
        <v>100</v>
      </c>
      <c r="AQ443" t="s">
        <v>100</v>
      </c>
      <c r="AR443" t="s">
        <v>100</v>
      </c>
      <c r="AS443" t="s">
        <v>100</v>
      </c>
      <c r="AX443" t="s">
        <v>100</v>
      </c>
      <c r="AY443" t="s">
        <v>100</v>
      </c>
      <c r="AZ443" t="s">
        <v>100</v>
      </c>
      <c r="BE443" t="s">
        <v>100</v>
      </c>
      <c r="BK443" t="s">
        <v>100</v>
      </c>
      <c r="BL443" t="s">
        <v>100</v>
      </c>
      <c r="BM443" t="s">
        <v>100</v>
      </c>
      <c r="BR443" t="s">
        <v>100</v>
      </c>
      <c r="BS443" t="s">
        <v>100</v>
      </c>
      <c r="BT443" t="s">
        <v>100</v>
      </c>
    </row>
    <row r="444" spans="21:72" x14ac:dyDescent="0.3">
      <c r="U444" t="s">
        <v>100</v>
      </c>
      <c r="AD444" t="s">
        <v>100</v>
      </c>
      <c r="AK444" t="s">
        <v>100</v>
      </c>
      <c r="AQ444" t="s">
        <v>100</v>
      </c>
      <c r="AR444" t="s">
        <v>100</v>
      </c>
      <c r="AS444" t="s">
        <v>100</v>
      </c>
      <c r="AX444" t="s">
        <v>100</v>
      </c>
      <c r="AY444" t="s">
        <v>100</v>
      </c>
      <c r="AZ444" t="s">
        <v>100</v>
      </c>
      <c r="BE444" t="s">
        <v>100</v>
      </c>
      <c r="BK444" t="s">
        <v>100</v>
      </c>
      <c r="BL444" t="s">
        <v>100</v>
      </c>
      <c r="BM444" t="s">
        <v>100</v>
      </c>
      <c r="BR444" t="s">
        <v>100</v>
      </c>
      <c r="BS444" t="s">
        <v>100</v>
      </c>
      <c r="BT444" t="s">
        <v>100</v>
      </c>
    </row>
    <row r="445" spans="21:72" x14ac:dyDescent="0.3">
      <c r="U445" t="s">
        <v>100</v>
      </c>
      <c r="AD445" t="s">
        <v>100</v>
      </c>
      <c r="AK445" t="s">
        <v>100</v>
      </c>
      <c r="AQ445" t="s">
        <v>100</v>
      </c>
      <c r="AR445" t="s">
        <v>100</v>
      </c>
      <c r="AS445" t="s">
        <v>100</v>
      </c>
      <c r="AX445" t="s">
        <v>100</v>
      </c>
      <c r="AY445" t="s">
        <v>100</v>
      </c>
      <c r="AZ445" t="s">
        <v>100</v>
      </c>
      <c r="BE445" t="s">
        <v>100</v>
      </c>
      <c r="BK445" t="s">
        <v>100</v>
      </c>
      <c r="BL445" t="s">
        <v>100</v>
      </c>
      <c r="BM445" t="s">
        <v>100</v>
      </c>
      <c r="BR445" t="s">
        <v>100</v>
      </c>
      <c r="BS445" t="s">
        <v>100</v>
      </c>
      <c r="BT445" t="s">
        <v>100</v>
      </c>
    </row>
    <row r="446" spans="21:72" x14ac:dyDescent="0.3">
      <c r="U446" t="s">
        <v>100</v>
      </c>
      <c r="AD446" t="s">
        <v>100</v>
      </c>
      <c r="AK446" t="s">
        <v>100</v>
      </c>
      <c r="AQ446" t="s">
        <v>100</v>
      </c>
      <c r="AR446" t="s">
        <v>100</v>
      </c>
      <c r="AS446" t="s">
        <v>100</v>
      </c>
      <c r="AX446" t="s">
        <v>100</v>
      </c>
      <c r="AY446" t="s">
        <v>100</v>
      </c>
      <c r="AZ446" t="s">
        <v>100</v>
      </c>
      <c r="BE446" t="s">
        <v>100</v>
      </c>
      <c r="BK446" t="s">
        <v>100</v>
      </c>
      <c r="BL446" t="s">
        <v>100</v>
      </c>
      <c r="BM446" t="s">
        <v>100</v>
      </c>
      <c r="BR446" t="s">
        <v>100</v>
      </c>
      <c r="BS446" t="s">
        <v>100</v>
      </c>
      <c r="BT446" t="s">
        <v>100</v>
      </c>
    </row>
    <row r="447" spans="21:72" x14ac:dyDescent="0.3">
      <c r="U447" t="s">
        <v>100</v>
      </c>
      <c r="AD447" t="s">
        <v>100</v>
      </c>
      <c r="AK447" t="s">
        <v>100</v>
      </c>
      <c r="AQ447" t="s">
        <v>100</v>
      </c>
      <c r="AR447" t="s">
        <v>100</v>
      </c>
      <c r="AS447" t="s">
        <v>100</v>
      </c>
      <c r="AX447" t="s">
        <v>100</v>
      </c>
      <c r="AY447" t="s">
        <v>100</v>
      </c>
      <c r="AZ447" t="s">
        <v>100</v>
      </c>
      <c r="BE447" t="s">
        <v>100</v>
      </c>
      <c r="BK447" t="s">
        <v>100</v>
      </c>
      <c r="BL447" t="s">
        <v>100</v>
      </c>
      <c r="BM447" t="s">
        <v>100</v>
      </c>
      <c r="BR447" t="s">
        <v>100</v>
      </c>
      <c r="BS447" t="s">
        <v>100</v>
      </c>
      <c r="BT447" t="s">
        <v>100</v>
      </c>
    </row>
    <row r="448" spans="21:72" x14ac:dyDescent="0.3">
      <c r="U448" t="s">
        <v>100</v>
      </c>
      <c r="AD448" t="s">
        <v>100</v>
      </c>
      <c r="AK448" t="s">
        <v>100</v>
      </c>
      <c r="AQ448" t="s">
        <v>100</v>
      </c>
      <c r="AR448" t="s">
        <v>100</v>
      </c>
      <c r="AS448" t="s">
        <v>100</v>
      </c>
      <c r="AX448" t="s">
        <v>100</v>
      </c>
      <c r="AY448" t="s">
        <v>100</v>
      </c>
      <c r="AZ448" t="s">
        <v>100</v>
      </c>
      <c r="BE448" t="s">
        <v>100</v>
      </c>
      <c r="BK448" t="s">
        <v>100</v>
      </c>
      <c r="BL448" t="s">
        <v>100</v>
      </c>
      <c r="BM448" t="s">
        <v>100</v>
      </c>
      <c r="BR448" t="s">
        <v>100</v>
      </c>
      <c r="BS448" t="s">
        <v>100</v>
      </c>
      <c r="BT448" t="s">
        <v>100</v>
      </c>
    </row>
    <row r="449" spans="21:72" x14ac:dyDescent="0.3">
      <c r="U449" t="s">
        <v>100</v>
      </c>
      <c r="AD449" t="s">
        <v>100</v>
      </c>
      <c r="AK449" t="s">
        <v>100</v>
      </c>
      <c r="AQ449" t="s">
        <v>100</v>
      </c>
      <c r="AR449" t="s">
        <v>100</v>
      </c>
      <c r="AS449" t="s">
        <v>100</v>
      </c>
      <c r="AX449" t="s">
        <v>100</v>
      </c>
      <c r="AY449" t="s">
        <v>100</v>
      </c>
      <c r="AZ449" t="s">
        <v>100</v>
      </c>
      <c r="BE449" t="s">
        <v>100</v>
      </c>
      <c r="BK449" t="s">
        <v>100</v>
      </c>
      <c r="BL449" t="s">
        <v>100</v>
      </c>
      <c r="BM449" t="s">
        <v>100</v>
      </c>
      <c r="BR449" t="s">
        <v>100</v>
      </c>
      <c r="BS449" t="s">
        <v>100</v>
      </c>
      <c r="BT449" t="s">
        <v>100</v>
      </c>
    </row>
    <row r="450" spans="21:72" x14ac:dyDescent="0.3">
      <c r="U450" t="s">
        <v>100</v>
      </c>
      <c r="AD450" t="s">
        <v>100</v>
      </c>
      <c r="AK450" t="s">
        <v>100</v>
      </c>
      <c r="AQ450" t="s">
        <v>100</v>
      </c>
      <c r="AR450" t="s">
        <v>100</v>
      </c>
      <c r="AS450" t="s">
        <v>100</v>
      </c>
      <c r="AX450" t="s">
        <v>100</v>
      </c>
      <c r="AY450" t="s">
        <v>100</v>
      </c>
      <c r="AZ450" t="s">
        <v>100</v>
      </c>
      <c r="BE450" t="s">
        <v>100</v>
      </c>
      <c r="BK450" t="s">
        <v>100</v>
      </c>
      <c r="BL450" t="s">
        <v>100</v>
      </c>
      <c r="BM450" t="s">
        <v>100</v>
      </c>
      <c r="BR450" t="s">
        <v>100</v>
      </c>
      <c r="BS450" t="s">
        <v>100</v>
      </c>
      <c r="BT450" t="s">
        <v>100</v>
      </c>
    </row>
    <row r="451" spans="21:72" x14ac:dyDescent="0.3">
      <c r="U451" t="s">
        <v>100</v>
      </c>
      <c r="AD451" t="s">
        <v>100</v>
      </c>
      <c r="AK451" t="s">
        <v>100</v>
      </c>
      <c r="AQ451" t="s">
        <v>100</v>
      </c>
      <c r="AR451" t="s">
        <v>100</v>
      </c>
      <c r="AS451" t="s">
        <v>100</v>
      </c>
      <c r="AX451" t="s">
        <v>100</v>
      </c>
      <c r="AY451" t="s">
        <v>100</v>
      </c>
      <c r="AZ451" t="s">
        <v>100</v>
      </c>
      <c r="BE451" t="s">
        <v>100</v>
      </c>
      <c r="BK451" t="s">
        <v>100</v>
      </c>
      <c r="BL451" t="s">
        <v>100</v>
      </c>
      <c r="BM451" t="s">
        <v>100</v>
      </c>
      <c r="BR451" t="s">
        <v>100</v>
      </c>
      <c r="BS451" t="s">
        <v>100</v>
      </c>
      <c r="BT451" t="s">
        <v>100</v>
      </c>
    </row>
    <row r="452" spans="21:72" x14ac:dyDescent="0.3">
      <c r="U452" t="s">
        <v>100</v>
      </c>
      <c r="AD452" t="s">
        <v>100</v>
      </c>
      <c r="AK452" t="s">
        <v>100</v>
      </c>
      <c r="AQ452" t="s">
        <v>100</v>
      </c>
      <c r="AR452" t="s">
        <v>100</v>
      </c>
      <c r="AS452" t="s">
        <v>100</v>
      </c>
      <c r="AX452" t="s">
        <v>100</v>
      </c>
      <c r="AY452" t="s">
        <v>100</v>
      </c>
      <c r="AZ452" t="s">
        <v>100</v>
      </c>
      <c r="BE452" t="s">
        <v>100</v>
      </c>
      <c r="BK452" t="s">
        <v>100</v>
      </c>
      <c r="BL452" t="s">
        <v>100</v>
      </c>
      <c r="BM452" t="s">
        <v>100</v>
      </c>
      <c r="BR452" t="s">
        <v>100</v>
      </c>
      <c r="BS452" t="s">
        <v>100</v>
      </c>
      <c r="BT452" t="s">
        <v>100</v>
      </c>
    </row>
    <row r="453" spans="21:72" x14ac:dyDescent="0.3">
      <c r="U453" t="s">
        <v>100</v>
      </c>
      <c r="AD453" t="s">
        <v>100</v>
      </c>
      <c r="AK453" t="s">
        <v>100</v>
      </c>
      <c r="AQ453" t="s">
        <v>100</v>
      </c>
      <c r="AR453" t="s">
        <v>100</v>
      </c>
      <c r="AS453" t="s">
        <v>100</v>
      </c>
      <c r="AX453" t="s">
        <v>100</v>
      </c>
      <c r="AY453" t="s">
        <v>100</v>
      </c>
      <c r="AZ453" t="s">
        <v>100</v>
      </c>
      <c r="BE453" t="s">
        <v>100</v>
      </c>
      <c r="BK453" t="s">
        <v>100</v>
      </c>
      <c r="BL453" t="s">
        <v>100</v>
      </c>
      <c r="BM453" t="s">
        <v>100</v>
      </c>
      <c r="BR453" t="s">
        <v>100</v>
      </c>
      <c r="BS453" t="s">
        <v>100</v>
      </c>
      <c r="BT453" t="s">
        <v>100</v>
      </c>
    </row>
    <row r="454" spans="21:72" x14ac:dyDescent="0.3">
      <c r="U454" t="s">
        <v>100</v>
      </c>
      <c r="AD454" t="s">
        <v>100</v>
      </c>
      <c r="AK454" t="s">
        <v>100</v>
      </c>
      <c r="AQ454" t="s">
        <v>100</v>
      </c>
      <c r="AR454" t="s">
        <v>100</v>
      </c>
      <c r="AS454" t="s">
        <v>100</v>
      </c>
      <c r="AX454" t="s">
        <v>100</v>
      </c>
      <c r="AY454" t="s">
        <v>100</v>
      </c>
      <c r="AZ454" t="s">
        <v>100</v>
      </c>
      <c r="BE454" t="s">
        <v>100</v>
      </c>
      <c r="BK454" t="s">
        <v>100</v>
      </c>
      <c r="BL454" t="s">
        <v>100</v>
      </c>
      <c r="BM454" t="s">
        <v>100</v>
      </c>
      <c r="BR454" t="s">
        <v>100</v>
      </c>
      <c r="BS454" t="s">
        <v>100</v>
      </c>
      <c r="BT454" t="s">
        <v>100</v>
      </c>
    </row>
    <row r="455" spans="21:72" x14ac:dyDescent="0.3">
      <c r="U455" t="s">
        <v>100</v>
      </c>
      <c r="AD455" t="s">
        <v>100</v>
      </c>
      <c r="AK455" t="s">
        <v>100</v>
      </c>
      <c r="AQ455" t="s">
        <v>100</v>
      </c>
      <c r="AR455" t="s">
        <v>100</v>
      </c>
      <c r="AS455" t="s">
        <v>100</v>
      </c>
      <c r="AX455" t="s">
        <v>100</v>
      </c>
      <c r="AY455" t="s">
        <v>100</v>
      </c>
      <c r="AZ455" t="s">
        <v>100</v>
      </c>
      <c r="BE455" t="s">
        <v>100</v>
      </c>
      <c r="BK455" t="s">
        <v>100</v>
      </c>
      <c r="BL455" t="s">
        <v>100</v>
      </c>
      <c r="BM455" t="s">
        <v>100</v>
      </c>
      <c r="BR455" t="s">
        <v>100</v>
      </c>
      <c r="BS455" t="s">
        <v>100</v>
      </c>
      <c r="BT455" t="s">
        <v>100</v>
      </c>
    </row>
    <row r="456" spans="21:72" x14ac:dyDescent="0.3">
      <c r="U456" t="s">
        <v>100</v>
      </c>
      <c r="AD456" t="s">
        <v>100</v>
      </c>
      <c r="AK456" t="s">
        <v>100</v>
      </c>
      <c r="AQ456" t="s">
        <v>100</v>
      </c>
      <c r="AR456" t="s">
        <v>100</v>
      </c>
      <c r="AS456" t="s">
        <v>100</v>
      </c>
      <c r="AX456" t="s">
        <v>100</v>
      </c>
      <c r="AY456" t="s">
        <v>100</v>
      </c>
      <c r="AZ456" t="s">
        <v>100</v>
      </c>
      <c r="BE456" t="s">
        <v>100</v>
      </c>
      <c r="BK456" t="s">
        <v>100</v>
      </c>
      <c r="BL456" t="s">
        <v>100</v>
      </c>
      <c r="BM456" t="s">
        <v>100</v>
      </c>
      <c r="BR456" t="s">
        <v>100</v>
      </c>
      <c r="BS456" t="s">
        <v>100</v>
      </c>
      <c r="BT456" t="s">
        <v>100</v>
      </c>
    </row>
    <row r="457" spans="21:72" x14ac:dyDescent="0.3">
      <c r="U457" t="s">
        <v>100</v>
      </c>
      <c r="AD457" t="s">
        <v>100</v>
      </c>
      <c r="AK457" t="s">
        <v>100</v>
      </c>
      <c r="AQ457" t="s">
        <v>100</v>
      </c>
      <c r="AR457" t="s">
        <v>100</v>
      </c>
      <c r="AS457" t="s">
        <v>100</v>
      </c>
      <c r="AX457" t="s">
        <v>100</v>
      </c>
      <c r="AY457" t="s">
        <v>100</v>
      </c>
      <c r="AZ457" t="s">
        <v>100</v>
      </c>
      <c r="BE457" t="s">
        <v>100</v>
      </c>
      <c r="BK457" t="s">
        <v>100</v>
      </c>
      <c r="BL457" t="s">
        <v>100</v>
      </c>
      <c r="BM457" t="s">
        <v>100</v>
      </c>
      <c r="BR457" t="s">
        <v>100</v>
      </c>
      <c r="BS457" t="s">
        <v>100</v>
      </c>
      <c r="BT457" t="s">
        <v>100</v>
      </c>
    </row>
    <row r="458" spans="21:72" x14ac:dyDescent="0.3">
      <c r="U458" t="s">
        <v>100</v>
      </c>
      <c r="AD458" t="s">
        <v>100</v>
      </c>
      <c r="AK458" t="s">
        <v>100</v>
      </c>
      <c r="AQ458" t="s">
        <v>100</v>
      </c>
      <c r="AR458" t="s">
        <v>100</v>
      </c>
      <c r="AS458" t="s">
        <v>100</v>
      </c>
      <c r="AX458" t="s">
        <v>100</v>
      </c>
      <c r="AY458" t="s">
        <v>100</v>
      </c>
      <c r="AZ458" t="s">
        <v>100</v>
      </c>
      <c r="BE458" t="s">
        <v>100</v>
      </c>
      <c r="BK458" t="s">
        <v>100</v>
      </c>
      <c r="BL458" t="s">
        <v>100</v>
      </c>
      <c r="BM458" t="s">
        <v>100</v>
      </c>
      <c r="BR458" t="s">
        <v>100</v>
      </c>
      <c r="BS458" t="s">
        <v>100</v>
      </c>
      <c r="BT458" t="s">
        <v>100</v>
      </c>
    </row>
    <row r="459" spans="21:72" x14ac:dyDescent="0.3">
      <c r="U459" t="s">
        <v>100</v>
      </c>
      <c r="AD459" t="s">
        <v>100</v>
      </c>
      <c r="AK459" t="s">
        <v>100</v>
      </c>
      <c r="AQ459" t="s">
        <v>100</v>
      </c>
      <c r="AR459" t="s">
        <v>100</v>
      </c>
      <c r="AS459" t="s">
        <v>100</v>
      </c>
      <c r="AX459" t="s">
        <v>100</v>
      </c>
      <c r="AY459" t="s">
        <v>100</v>
      </c>
      <c r="AZ459" t="s">
        <v>100</v>
      </c>
      <c r="BE459" t="s">
        <v>100</v>
      </c>
      <c r="BK459" t="s">
        <v>100</v>
      </c>
      <c r="BL459" t="s">
        <v>100</v>
      </c>
      <c r="BM459" t="s">
        <v>100</v>
      </c>
      <c r="BR459" t="s">
        <v>100</v>
      </c>
      <c r="BS459" t="s">
        <v>100</v>
      </c>
      <c r="BT459" t="s">
        <v>100</v>
      </c>
    </row>
    <row r="460" spans="21:72" x14ac:dyDescent="0.3">
      <c r="U460" t="s">
        <v>100</v>
      </c>
      <c r="AD460" t="s">
        <v>100</v>
      </c>
      <c r="AK460" t="s">
        <v>100</v>
      </c>
      <c r="AQ460" t="s">
        <v>100</v>
      </c>
      <c r="AR460" t="s">
        <v>100</v>
      </c>
      <c r="AS460" t="s">
        <v>100</v>
      </c>
      <c r="AX460" t="s">
        <v>100</v>
      </c>
      <c r="AY460" t="s">
        <v>100</v>
      </c>
      <c r="AZ460" t="s">
        <v>100</v>
      </c>
      <c r="BE460" t="s">
        <v>100</v>
      </c>
      <c r="BK460" t="s">
        <v>100</v>
      </c>
      <c r="BL460" t="s">
        <v>100</v>
      </c>
      <c r="BM460" t="s">
        <v>100</v>
      </c>
      <c r="BR460" t="s">
        <v>100</v>
      </c>
      <c r="BS460" t="s">
        <v>100</v>
      </c>
      <c r="BT460" t="s">
        <v>100</v>
      </c>
    </row>
    <row r="461" spans="21:72" x14ac:dyDescent="0.3">
      <c r="U461" t="s">
        <v>100</v>
      </c>
      <c r="AD461" t="s">
        <v>100</v>
      </c>
      <c r="AK461" t="s">
        <v>100</v>
      </c>
      <c r="AQ461" t="s">
        <v>100</v>
      </c>
      <c r="AR461" t="s">
        <v>100</v>
      </c>
      <c r="AS461" t="s">
        <v>100</v>
      </c>
      <c r="AX461" t="s">
        <v>100</v>
      </c>
      <c r="AY461" t="s">
        <v>100</v>
      </c>
      <c r="AZ461" t="s">
        <v>100</v>
      </c>
      <c r="BE461" t="s">
        <v>100</v>
      </c>
      <c r="BK461" t="s">
        <v>100</v>
      </c>
      <c r="BL461" t="s">
        <v>100</v>
      </c>
      <c r="BM461" t="s">
        <v>100</v>
      </c>
      <c r="BR461" t="s">
        <v>100</v>
      </c>
      <c r="BS461" t="s">
        <v>100</v>
      </c>
      <c r="BT461" t="s">
        <v>100</v>
      </c>
    </row>
    <row r="462" spans="21:72" x14ac:dyDescent="0.3">
      <c r="U462" t="s">
        <v>100</v>
      </c>
      <c r="AD462" t="s">
        <v>100</v>
      </c>
      <c r="AK462" t="s">
        <v>100</v>
      </c>
      <c r="AQ462" t="s">
        <v>100</v>
      </c>
      <c r="AR462" t="s">
        <v>100</v>
      </c>
      <c r="AS462" t="s">
        <v>100</v>
      </c>
      <c r="AX462" t="s">
        <v>100</v>
      </c>
      <c r="AY462" t="s">
        <v>100</v>
      </c>
      <c r="AZ462" t="s">
        <v>100</v>
      </c>
      <c r="BE462" t="s">
        <v>100</v>
      </c>
      <c r="BK462" t="s">
        <v>100</v>
      </c>
      <c r="BL462" t="s">
        <v>100</v>
      </c>
      <c r="BM462" t="s">
        <v>100</v>
      </c>
      <c r="BR462" t="s">
        <v>100</v>
      </c>
      <c r="BS462" t="s">
        <v>100</v>
      </c>
      <c r="BT462" t="s">
        <v>100</v>
      </c>
    </row>
    <row r="463" spans="21:72" x14ac:dyDescent="0.3">
      <c r="U463" t="s">
        <v>100</v>
      </c>
      <c r="AD463" t="s">
        <v>100</v>
      </c>
      <c r="AK463" t="s">
        <v>100</v>
      </c>
      <c r="AQ463" t="s">
        <v>100</v>
      </c>
      <c r="AR463" t="s">
        <v>100</v>
      </c>
      <c r="AS463" t="s">
        <v>100</v>
      </c>
      <c r="AX463" t="s">
        <v>100</v>
      </c>
      <c r="AY463" t="s">
        <v>100</v>
      </c>
      <c r="AZ463" t="s">
        <v>100</v>
      </c>
      <c r="BE463" t="s">
        <v>100</v>
      </c>
      <c r="BK463" t="s">
        <v>100</v>
      </c>
      <c r="BL463" t="s">
        <v>100</v>
      </c>
      <c r="BM463" t="s">
        <v>100</v>
      </c>
      <c r="BR463" t="s">
        <v>100</v>
      </c>
      <c r="BS463" t="s">
        <v>100</v>
      </c>
      <c r="BT463" t="s">
        <v>100</v>
      </c>
    </row>
    <row r="464" spans="21:72" x14ac:dyDescent="0.3">
      <c r="U464" t="s">
        <v>100</v>
      </c>
      <c r="AD464" t="s">
        <v>100</v>
      </c>
      <c r="AK464" t="s">
        <v>100</v>
      </c>
      <c r="AQ464" t="s">
        <v>100</v>
      </c>
      <c r="AR464" t="s">
        <v>100</v>
      </c>
      <c r="AS464" t="s">
        <v>100</v>
      </c>
      <c r="AX464" t="s">
        <v>100</v>
      </c>
      <c r="AY464" t="s">
        <v>100</v>
      </c>
      <c r="AZ464" t="s">
        <v>100</v>
      </c>
      <c r="BE464" t="s">
        <v>100</v>
      </c>
      <c r="BK464" t="s">
        <v>100</v>
      </c>
      <c r="BL464" t="s">
        <v>100</v>
      </c>
      <c r="BM464" t="s">
        <v>100</v>
      </c>
      <c r="BR464" t="s">
        <v>100</v>
      </c>
      <c r="BS464" t="s">
        <v>100</v>
      </c>
      <c r="BT464" t="s">
        <v>100</v>
      </c>
    </row>
    <row r="465" spans="21:72" x14ac:dyDescent="0.3">
      <c r="U465" t="s">
        <v>100</v>
      </c>
      <c r="AD465" t="s">
        <v>100</v>
      </c>
      <c r="AK465" t="s">
        <v>100</v>
      </c>
      <c r="AQ465" t="s">
        <v>100</v>
      </c>
      <c r="AR465" t="s">
        <v>100</v>
      </c>
      <c r="AS465" t="s">
        <v>100</v>
      </c>
      <c r="AX465" t="s">
        <v>100</v>
      </c>
      <c r="AY465" t="s">
        <v>100</v>
      </c>
      <c r="AZ465" t="s">
        <v>100</v>
      </c>
      <c r="BE465" t="s">
        <v>100</v>
      </c>
      <c r="BK465" t="s">
        <v>100</v>
      </c>
      <c r="BL465" t="s">
        <v>100</v>
      </c>
      <c r="BM465" t="s">
        <v>100</v>
      </c>
      <c r="BR465" t="s">
        <v>100</v>
      </c>
      <c r="BS465" t="s">
        <v>100</v>
      </c>
      <c r="BT465" t="s">
        <v>100</v>
      </c>
    </row>
    <row r="466" spans="21:72" x14ac:dyDescent="0.3">
      <c r="U466" t="s">
        <v>100</v>
      </c>
      <c r="AD466" t="s">
        <v>100</v>
      </c>
      <c r="AK466" t="s">
        <v>100</v>
      </c>
      <c r="AQ466" t="s">
        <v>100</v>
      </c>
      <c r="AR466" t="s">
        <v>100</v>
      </c>
      <c r="AS466" t="s">
        <v>100</v>
      </c>
      <c r="AX466" t="s">
        <v>100</v>
      </c>
      <c r="AY466" t="s">
        <v>100</v>
      </c>
      <c r="AZ466" t="s">
        <v>100</v>
      </c>
      <c r="BE466" t="s">
        <v>100</v>
      </c>
      <c r="BK466" t="s">
        <v>100</v>
      </c>
      <c r="BL466" t="s">
        <v>100</v>
      </c>
      <c r="BM466" t="s">
        <v>100</v>
      </c>
      <c r="BR466" t="s">
        <v>100</v>
      </c>
      <c r="BS466" t="s">
        <v>100</v>
      </c>
      <c r="BT466" t="s">
        <v>100</v>
      </c>
    </row>
    <row r="467" spans="21:72" x14ac:dyDescent="0.3">
      <c r="U467" t="s">
        <v>100</v>
      </c>
      <c r="AD467" t="s">
        <v>100</v>
      </c>
      <c r="AK467" t="s">
        <v>100</v>
      </c>
      <c r="AQ467" t="s">
        <v>100</v>
      </c>
      <c r="AR467" t="s">
        <v>100</v>
      </c>
      <c r="AS467" t="s">
        <v>100</v>
      </c>
      <c r="AX467" t="s">
        <v>100</v>
      </c>
      <c r="AY467" t="s">
        <v>100</v>
      </c>
      <c r="AZ467" t="s">
        <v>100</v>
      </c>
      <c r="BE467" t="s">
        <v>100</v>
      </c>
      <c r="BK467" t="s">
        <v>100</v>
      </c>
      <c r="BL467" t="s">
        <v>100</v>
      </c>
      <c r="BM467" t="s">
        <v>100</v>
      </c>
      <c r="BR467" t="s">
        <v>100</v>
      </c>
      <c r="BS467" t="s">
        <v>100</v>
      </c>
      <c r="BT467" t="s">
        <v>100</v>
      </c>
    </row>
    <row r="468" spans="21:72" x14ac:dyDescent="0.3">
      <c r="U468" t="s">
        <v>100</v>
      </c>
      <c r="AD468" t="s">
        <v>100</v>
      </c>
      <c r="AK468" t="s">
        <v>100</v>
      </c>
      <c r="AQ468" t="s">
        <v>100</v>
      </c>
      <c r="AR468" t="s">
        <v>100</v>
      </c>
      <c r="AS468" t="s">
        <v>100</v>
      </c>
      <c r="AX468" t="s">
        <v>100</v>
      </c>
      <c r="AY468" t="s">
        <v>100</v>
      </c>
      <c r="AZ468" t="s">
        <v>100</v>
      </c>
      <c r="BE468" t="s">
        <v>100</v>
      </c>
      <c r="BK468" t="s">
        <v>100</v>
      </c>
      <c r="BL468" t="s">
        <v>100</v>
      </c>
      <c r="BM468" t="s">
        <v>100</v>
      </c>
      <c r="BR468" t="s">
        <v>100</v>
      </c>
      <c r="BS468" t="s">
        <v>100</v>
      </c>
      <c r="BT468" t="s">
        <v>100</v>
      </c>
    </row>
    <row r="469" spans="21:72" x14ac:dyDescent="0.3">
      <c r="U469" t="s">
        <v>100</v>
      </c>
      <c r="AD469" t="s">
        <v>100</v>
      </c>
      <c r="AK469" t="s">
        <v>100</v>
      </c>
      <c r="AQ469" t="s">
        <v>100</v>
      </c>
      <c r="AR469" t="s">
        <v>100</v>
      </c>
      <c r="AS469" t="s">
        <v>100</v>
      </c>
      <c r="AX469" t="s">
        <v>100</v>
      </c>
      <c r="AY469" t="s">
        <v>100</v>
      </c>
      <c r="AZ469" t="s">
        <v>100</v>
      </c>
      <c r="BE469" t="s">
        <v>100</v>
      </c>
      <c r="BK469" t="s">
        <v>100</v>
      </c>
      <c r="BL469" t="s">
        <v>100</v>
      </c>
      <c r="BM469" t="s">
        <v>100</v>
      </c>
      <c r="BR469" t="s">
        <v>100</v>
      </c>
      <c r="BS469" t="s">
        <v>100</v>
      </c>
      <c r="BT469" t="s">
        <v>100</v>
      </c>
    </row>
    <row r="470" spans="21:72" x14ac:dyDescent="0.3">
      <c r="U470" t="s">
        <v>100</v>
      </c>
      <c r="AD470" t="s">
        <v>100</v>
      </c>
      <c r="AK470" t="s">
        <v>100</v>
      </c>
      <c r="AQ470" t="s">
        <v>100</v>
      </c>
      <c r="AR470" t="s">
        <v>100</v>
      </c>
      <c r="AS470" t="s">
        <v>100</v>
      </c>
      <c r="AX470" t="s">
        <v>100</v>
      </c>
      <c r="AY470" t="s">
        <v>100</v>
      </c>
      <c r="AZ470" t="s">
        <v>100</v>
      </c>
      <c r="BE470" t="s">
        <v>100</v>
      </c>
      <c r="BK470" t="s">
        <v>100</v>
      </c>
      <c r="BL470" t="s">
        <v>100</v>
      </c>
      <c r="BM470" t="s">
        <v>100</v>
      </c>
      <c r="BR470" t="s">
        <v>100</v>
      </c>
      <c r="BS470" t="s">
        <v>100</v>
      </c>
      <c r="BT470" t="s">
        <v>100</v>
      </c>
    </row>
    <row r="471" spans="21:72" x14ac:dyDescent="0.3">
      <c r="U471" t="s">
        <v>100</v>
      </c>
      <c r="AD471" t="s">
        <v>100</v>
      </c>
      <c r="AK471" t="s">
        <v>100</v>
      </c>
      <c r="AQ471" t="s">
        <v>100</v>
      </c>
      <c r="AR471" t="s">
        <v>100</v>
      </c>
      <c r="AS471" t="s">
        <v>100</v>
      </c>
      <c r="AX471" t="s">
        <v>100</v>
      </c>
      <c r="AY471" t="s">
        <v>100</v>
      </c>
      <c r="AZ471" t="s">
        <v>100</v>
      </c>
      <c r="BE471" t="s">
        <v>100</v>
      </c>
      <c r="BK471" t="s">
        <v>100</v>
      </c>
      <c r="BL471" t="s">
        <v>100</v>
      </c>
      <c r="BM471" t="s">
        <v>100</v>
      </c>
      <c r="BR471" t="s">
        <v>100</v>
      </c>
      <c r="BS471" t="s">
        <v>100</v>
      </c>
      <c r="BT471" t="s">
        <v>100</v>
      </c>
    </row>
    <row r="472" spans="21:72" x14ac:dyDescent="0.3">
      <c r="U472" t="s">
        <v>100</v>
      </c>
      <c r="AD472" t="s">
        <v>100</v>
      </c>
      <c r="AK472" t="s">
        <v>100</v>
      </c>
      <c r="AQ472" t="s">
        <v>100</v>
      </c>
      <c r="AR472" t="s">
        <v>100</v>
      </c>
      <c r="AS472" t="s">
        <v>100</v>
      </c>
      <c r="AX472" t="s">
        <v>100</v>
      </c>
      <c r="AY472" t="s">
        <v>100</v>
      </c>
      <c r="AZ472" t="s">
        <v>100</v>
      </c>
      <c r="BE472" t="s">
        <v>100</v>
      </c>
      <c r="BK472" t="s">
        <v>100</v>
      </c>
      <c r="BL472" t="s">
        <v>100</v>
      </c>
      <c r="BM472" t="s">
        <v>100</v>
      </c>
      <c r="BR472" t="s">
        <v>100</v>
      </c>
      <c r="BS472" t="s">
        <v>100</v>
      </c>
      <c r="BT472" t="s">
        <v>100</v>
      </c>
    </row>
    <row r="473" spans="21:72" x14ac:dyDescent="0.3">
      <c r="U473" t="s">
        <v>100</v>
      </c>
      <c r="AD473" t="s">
        <v>100</v>
      </c>
      <c r="AK473" t="s">
        <v>100</v>
      </c>
      <c r="AQ473" t="s">
        <v>100</v>
      </c>
      <c r="AR473" t="s">
        <v>100</v>
      </c>
      <c r="AS473" t="s">
        <v>100</v>
      </c>
      <c r="AX473" t="s">
        <v>100</v>
      </c>
      <c r="AY473" t="s">
        <v>100</v>
      </c>
      <c r="AZ473" t="s">
        <v>100</v>
      </c>
      <c r="BE473" t="s">
        <v>100</v>
      </c>
      <c r="BK473" t="s">
        <v>100</v>
      </c>
      <c r="BL473" t="s">
        <v>100</v>
      </c>
      <c r="BM473" t="s">
        <v>100</v>
      </c>
      <c r="BR473" t="s">
        <v>100</v>
      </c>
      <c r="BS473" t="s">
        <v>100</v>
      </c>
      <c r="BT473" t="s">
        <v>100</v>
      </c>
    </row>
    <row r="474" spans="21:72" x14ac:dyDescent="0.3">
      <c r="U474" t="s">
        <v>100</v>
      </c>
      <c r="AD474" t="s">
        <v>100</v>
      </c>
      <c r="AK474" t="s">
        <v>100</v>
      </c>
      <c r="AQ474" t="s">
        <v>100</v>
      </c>
      <c r="AR474" t="s">
        <v>100</v>
      </c>
      <c r="AS474" t="s">
        <v>100</v>
      </c>
      <c r="AX474" t="s">
        <v>100</v>
      </c>
      <c r="AY474" t="s">
        <v>100</v>
      </c>
      <c r="AZ474" t="s">
        <v>100</v>
      </c>
      <c r="BE474" t="s">
        <v>100</v>
      </c>
      <c r="BK474" t="s">
        <v>100</v>
      </c>
      <c r="BL474" t="s">
        <v>100</v>
      </c>
      <c r="BM474" t="s">
        <v>100</v>
      </c>
      <c r="BR474" t="s">
        <v>100</v>
      </c>
      <c r="BS474" t="s">
        <v>100</v>
      </c>
      <c r="BT474" t="s">
        <v>100</v>
      </c>
    </row>
    <row r="475" spans="21:72" x14ac:dyDescent="0.3">
      <c r="U475" t="s">
        <v>100</v>
      </c>
      <c r="AD475" t="s">
        <v>100</v>
      </c>
      <c r="AK475" t="s">
        <v>100</v>
      </c>
      <c r="AQ475" t="s">
        <v>100</v>
      </c>
      <c r="AR475" t="s">
        <v>100</v>
      </c>
      <c r="AS475" t="s">
        <v>100</v>
      </c>
      <c r="AX475" t="s">
        <v>100</v>
      </c>
      <c r="AY475" t="s">
        <v>100</v>
      </c>
      <c r="AZ475" t="s">
        <v>100</v>
      </c>
      <c r="BE475" t="s">
        <v>100</v>
      </c>
      <c r="BK475" t="s">
        <v>100</v>
      </c>
      <c r="BL475" t="s">
        <v>100</v>
      </c>
      <c r="BM475" t="s">
        <v>100</v>
      </c>
      <c r="BR475" t="s">
        <v>100</v>
      </c>
      <c r="BS475" t="s">
        <v>100</v>
      </c>
      <c r="BT475" t="s">
        <v>100</v>
      </c>
    </row>
    <row r="476" spans="21:72" x14ac:dyDescent="0.3">
      <c r="U476" t="s">
        <v>100</v>
      </c>
      <c r="AD476" t="s">
        <v>100</v>
      </c>
      <c r="AK476" t="s">
        <v>100</v>
      </c>
      <c r="AQ476" t="s">
        <v>100</v>
      </c>
      <c r="AR476" t="s">
        <v>100</v>
      </c>
      <c r="AS476" t="s">
        <v>100</v>
      </c>
      <c r="AX476" t="s">
        <v>100</v>
      </c>
      <c r="AY476" t="s">
        <v>100</v>
      </c>
      <c r="AZ476" t="s">
        <v>100</v>
      </c>
      <c r="BE476" t="s">
        <v>100</v>
      </c>
      <c r="BK476" t="s">
        <v>100</v>
      </c>
      <c r="BL476" t="s">
        <v>100</v>
      </c>
      <c r="BM476" t="s">
        <v>100</v>
      </c>
      <c r="BR476" t="s">
        <v>100</v>
      </c>
      <c r="BS476" t="s">
        <v>100</v>
      </c>
      <c r="BT476" t="s">
        <v>100</v>
      </c>
    </row>
    <row r="477" spans="21:72" x14ac:dyDescent="0.3">
      <c r="U477" t="s">
        <v>100</v>
      </c>
      <c r="AD477" t="s">
        <v>100</v>
      </c>
      <c r="AK477" t="s">
        <v>100</v>
      </c>
      <c r="AQ477" t="s">
        <v>100</v>
      </c>
      <c r="AR477" t="s">
        <v>100</v>
      </c>
      <c r="AS477" t="s">
        <v>100</v>
      </c>
      <c r="AX477" t="s">
        <v>100</v>
      </c>
      <c r="AY477" t="s">
        <v>100</v>
      </c>
      <c r="AZ477" t="s">
        <v>100</v>
      </c>
      <c r="BE477" t="s">
        <v>100</v>
      </c>
      <c r="BK477" t="s">
        <v>100</v>
      </c>
      <c r="BL477" t="s">
        <v>100</v>
      </c>
      <c r="BM477" t="s">
        <v>100</v>
      </c>
      <c r="BR477" t="s">
        <v>100</v>
      </c>
      <c r="BS477" t="s">
        <v>100</v>
      </c>
      <c r="BT477" t="s">
        <v>100</v>
      </c>
    </row>
    <row r="478" spans="21:72" x14ac:dyDescent="0.3">
      <c r="U478" t="s">
        <v>100</v>
      </c>
      <c r="AD478" t="s">
        <v>100</v>
      </c>
      <c r="AK478" t="s">
        <v>100</v>
      </c>
      <c r="AQ478" t="s">
        <v>100</v>
      </c>
      <c r="AR478" t="s">
        <v>100</v>
      </c>
      <c r="AS478" t="s">
        <v>100</v>
      </c>
      <c r="AX478" t="s">
        <v>100</v>
      </c>
      <c r="AY478" t="s">
        <v>100</v>
      </c>
      <c r="AZ478" t="s">
        <v>100</v>
      </c>
      <c r="BE478" t="s">
        <v>100</v>
      </c>
      <c r="BK478" t="s">
        <v>100</v>
      </c>
      <c r="BL478" t="s">
        <v>100</v>
      </c>
      <c r="BM478" t="s">
        <v>100</v>
      </c>
      <c r="BR478" t="s">
        <v>100</v>
      </c>
      <c r="BS478" t="s">
        <v>100</v>
      </c>
      <c r="BT478" t="s">
        <v>100</v>
      </c>
    </row>
    <row r="479" spans="21:72" x14ac:dyDescent="0.3">
      <c r="U479" t="s">
        <v>100</v>
      </c>
      <c r="AD479" t="s">
        <v>100</v>
      </c>
      <c r="AK479" t="s">
        <v>100</v>
      </c>
      <c r="AQ479" t="s">
        <v>100</v>
      </c>
      <c r="AR479" t="s">
        <v>100</v>
      </c>
      <c r="AS479" t="s">
        <v>100</v>
      </c>
      <c r="AX479" t="s">
        <v>100</v>
      </c>
      <c r="AY479" t="s">
        <v>100</v>
      </c>
      <c r="AZ479" t="s">
        <v>100</v>
      </c>
      <c r="BE479" t="s">
        <v>100</v>
      </c>
      <c r="BK479" t="s">
        <v>100</v>
      </c>
      <c r="BL479" t="s">
        <v>100</v>
      </c>
      <c r="BM479" t="s">
        <v>100</v>
      </c>
      <c r="BR479" t="s">
        <v>100</v>
      </c>
      <c r="BS479" t="s">
        <v>100</v>
      </c>
      <c r="BT479" t="s">
        <v>100</v>
      </c>
    </row>
    <row r="480" spans="21:72" x14ac:dyDescent="0.3">
      <c r="U480" t="s">
        <v>100</v>
      </c>
      <c r="AD480" t="s">
        <v>100</v>
      </c>
      <c r="AK480" t="s">
        <v>100</v>
      </c>
      <c r="AQ480" t="s">
        <v>100</v>
      </c>
      <c r="AR480" t="s">
        <v>100</v>
      </c>
      <c r="AS480" t="s">
        <v>100</v>
      </c>
      <c r="AX480" t="s">
        <v>100</v>
      </c>
      <c r="AY480" t="s">
        <v>100</v>
      </c>
      <c r="AZ480" t="s">
        <v>100</v>
      </c>
      <c r="BE480" t="s">
        <v>100</v>
      </c>
      <c r="BK480" t="s">
        <v>100</v>
      </c>
      <c r="BL480" t="s">
        <v>100</v>
      </c>
      <c r="BM480" t="s">
        <v>100</v>
      </c>
      <c r="BR480" t="s">
        <v>100</v>
      </c>
      <c r="BS480" t="s">
        <v>100</v>
      </c>
      <c r="BT480" t="s">
        <v>100</v>
      </c>
    </row>
    <row r="481" spans="21:72" x14ac:dyDescent="0.3">
      <c r="U481" t="s">
        <v>100</v>
      </c>
      <c r="AD481" t="s">
        <v>100</v>
      </c>
      <c r="AK481" t="s">
        <v>100</v>
      </c>
      <c r="AQ481" t="s">
        <v>100</v>
      </c>
      <c r="AR481" t="s">
        <v>100</v>
      </c>
      <c r="AS481" t="s">
        <v>100</v>
      </c>
      <c r="AX481" t="s">
        <v>100</v>
      </c>
      <c r="AY481" t="s">
        <v>100</v>
      </c>
      <c r="AZ481" t="s">
        <v>100</v>
      </c>
      <c r="BE481" t="s">
        <v>100</v>
      </c>
      <c r="BK481" t="s">
        <v>100</v>
      </c>
      <c r="BL481" t="s">
        <v>100</v>
      </c>
      <c r="BM481" t="s">
        <v>100</v>
      </c>
      <c r="BR481" t="s">
        <v>100</v>
      </c>
      <c r="BS481" t="s">
        <v>100</v>
      </c>
      <c r="BT481" t="s">
        <v>100</v>
      </c>
    </row>
    <row r="482" spans="21:72" x14ac:dyDescent="0.3">
      <c r="U482" t="s">
        <v>100</v>
      </c>
      <c r="AD482" t="s">
        <v>100</v>
      </c>
      <c r="AK482" t="s">
        <v>100</v>
      </c>
      <c r="AQ482" t="s">
        <v>100</v>
      </c>
      <c r="AR482" t="s">
        <v>100</v>
      </c>
      <c r="AS482" t="s">
        <v>100</v>
      </c>
      <c r="AX482" t="s">
        <v>100</v>
      </c>
      <c r="AY482" t="s">
        <v>100</v>
      </c>
      <c r="AZ482" t="s">
        <v>100</v>
      </c>
      <c r="BE482" t="s">
        <v>100</v>
      </c>
      <c r="BK482" t="s">
        <v>100</v>
      </c>
      <c r="BL482" t="s">
        <v>100</v>
      </c>
      <c r="BM482" t="s">
        <v>100</v>
      </c>
      <c r="BR482" t="s">
        <v>100</v>
      </c>
      <c r="BS482" t="s">
        <v>100</v>
      </c>
      <c r="BT482" t="s">
        <v>100</v>
      </c>
    </row>
    <row r="483" spans="21:72" x14ac:dyDescent="0.3">
      <c r="U483" t="s">
        <v>100</v>
      </c>
      <c r="AD483" t="s">
        <v>100</v>
      </c>
      <c r="AK483" t="s">
        <v>100</v>
      </c>
      <c r="AQ483" t="s">
        <v>100</v>
      </c>
      <c r="AR483" t="s">
        <v>100</v>
      </c>
      <c r="AS483" t="s">
        <v>100</v>
      </c>
      <c r="AX483" t="s">
        <v>100</v>
      </c>
      <c r="AY483" t="s">
        <v>100</v>
      </c>
      <c r="AZ483" t="s">
        <v>100</v>
      </c>
      <c r="BE483" t="s">
        <v>100</v>
      </c>
      <c r="BK483" t="s">
        <v>100</v>
      </c>
      <c r="BL483" t="s">
        <v>100</v>
      </c>
      <c r="BM483" t="s">
        <v>100</v>
      </c>
      <c r="BR483" t="s">
        <v>100</v>
      </c>
      <c r="BS483" t="s">
        <v>100</v>
      </c>
      <c r="BT483" t="s">
        <v>100</v>
      </c>
    </row>
    <row r="484" spans="21:72" x14ac:dyDescent="0.3">
      <c r="U484" t="s">
        <v>100</v>
      </c>
      <c r="AD484" t="s">
        <v>100</v>
      </c>
      <c r="AK484" t="s">
        <v>100</v>
      </c>
      <c r="AQ484" t="s">
        <v>100</v>
      </c>
      <c r="AR484" t="s">
        <v>100</v>
      </c>
      <c r="AS484" t="s">
        <v>100</v>
      </c>
      <c r="AX484" t="s">
        <v>100</v>
      </c>
      <c r="AY484" t="s">
        <v>100</v>
      </c>
      <c r="AZ484" t="s">
        <v>100</v>
      </c>
      <c r="BE484" t="s">
        <v>100</v>
      </c>
      <c r="BK484" t="s">
        <v>100</v>
      </c>
      <c r="BL484" t="s">
        <v>100</v>
      </c>
      <c r="BM484" t="s">
        <v>100</v>
      </c>
      <c r="BR484" t="s">
        <v>100</v>
      </c>
      <c r="BS484" t="s">
        <v>100</v>
      </c>
      <c r="BT484" t="s">
        <v>100</v>
      </c>
    </row>
    <row r="485" spans="21:72" x14ac:dyDescent="0.3">
      <c r="U485" t="s">
        <v>100</v>
      </c>
      <c r="AD485" t="s">
        <v>100</v>
      </c>
      <c r="AK485" t="s">
        <v>100</v>
      </c>
      <c r="AQ485" t="s">
        <v>100</v>
      </c>
      <c r="AR485" t="s">
        <v>100</v>
      </c>
      <c r="AS485" t="s">
        <v>100</v>
      </c>
      <c r="AX485" t="s">
        <v>100</v>
      </c>
      <c r="AY485" t="s">
        <v>100</v>
      </c>
      <c r="AZ485" t="s">
        <v>100</v>
      </c>
      <c r="BE485" t="s">
        <v>100</v>
      </c>
      <c r="BK485" t="s">
        <v>100</v>
      </c>
      <c r="BL485" t="s">
        <v>100</v>
      </c>
      <c r="BM485" t="s">
        <v>100</v>
      </c>
      <c r="BR485" t="s">
        <v>100</v>
      </c>
      <c r="BS485" t="s">
        <v>100</v>
      </c>
      <c r="BT485" t="s">
        <v>100</v>
      </c>
    </row>
    <row r="486" spans="21:72" x14ac:dyDescent="0.3">
      <c r="U486" t="s">
        <v>100</v>
      </c>
      <c r="AD486" t="s">
        <v>100</v>
      </c>
      <c r="AK486" t="s">
        <v>100</v>
      </c>
      <c r="AQ486" t="s">
        <v>100</v>
      </c>
      <c r="AR486" t="s">
        <v>100</v>
      </c>
      <c r="AS486" t="s">
        <v>100</v>
      </c>
      <c r="AX486" t="s">
        <v>100</v>
      </c>
      <c r="AY486" t="s">
        <v>100</v>
      </c>
      <c r="AZ486" t="s">
        <v>100</v>
      </c>
      <c r="BE486" t="s">
        <v>100</v>
      </c>
      <c r="BK486" t="s">
        <v>100</v>
      </c>
      <c r="BL486" t="s">
        <v>100</v>
      </c>
      <c r="BM486" t="s">
        <v>100</v>
      </c>
      <c r="BR486" t="s">
        <v>100</v>
      </c>
      <c r="BS486" t="s">
        <v>100</v>
      </c>
      <c r="BT486" t="s">
        <v>100</v>
      </c>
    </row>
    <row r="487" spans="21:72" x14ac:dyDescent="0.3">
      <c r="U487" t="s">
        <v>100</v>
      </c>
      <c r="AD487" t="s">
        <v>100</v>
      </c>
      <c r="AK487" t="s">
        <v>100</v>
      </c>
      <c r="AQ487" t="s">
        <v>100</v>
      </c>
      <c r="AR487" t="s">
        <v>100</v>
      </c>
      <c r="AS487" t="s">
        <v>100</v>
      </c>
      <c r="AX487" t="s">
        <v>100</v>
      </c>
      <c r="AY487" t="s">
        <v>100</v>
      </c>
      <c r="AZ487" t="s">
        <v>100</v>
      </c>
      <c r="BE487" t="s">
        <v>100</v>
      </c>
      <c r="BK487" t="s">
        <v>100</v>
      </c>
      <c r="BL487" t="s">
        <v>100</v>
      </c>
      <c r="BM487" t="s">
        <v>100</v>
      </c>
      <c r="BR487" t="s">
        <v>100</v>
      </c>
      <c r="BS487" t="s">
        <v>100</v>
      </c>
      <c r="BT487" t="s">
        <v>100</v>
      </c>
    </row>
    <row r="488" spans="21:72" x14ac:dyDescent="0.3">
      <c r="U488" t="s">
        <v>100</v>
      </c>
      <c r="AD488" t="s">
        <v>100</v>
      </c>
      <c r="AK488" t="s">
        <v>100</v>
      </c>
      <c r="AQ488" t="s">
        <v>100</v>
      </c>
      <c r="AR488" t="s">
        <v>100</v>
      </c>
      <c r="AS488" t="s">
        <v>100</v>
      </c>
      <c r="AX488" t="s">
        <v>100</v>
      </c>
      <c r="AY488" t="s">
        <v>100</v>
      </c>
      <c r="AZ488" t="s">
        <v>100</v>
      </c>
      <c r="BE488" t="s">
        <v>100</v>
      </c>
      <c r="BK488" t="s">
        <v>100</v>
      </c>
      <c r="BL488" t="s">
        <v>100</v>
      </c>
      <c r="BM488" t="s">
        <v>100</v>
      </c>
      <c r="BR488" t="s">
        <v>100</v>
      </c>
      <c r="BS488" t="s">
        <v>100</v>
      </c>
      <c r="BT488" t="s">
        <v>100</v>
      </c>
    </row>
    <row r="489" spans="21:72" x14ac:dyDescent="0.3">
      <c r="U489" t="s">
        <v>100</v>
      </c>
      <c r="AD489" t="s">
        <v>100</v>
      </c>
      <c r="AK489" t="s">
        <v>100</v>
      </c>
      <c r="AQ489" t="s">
        <v>100</v>
      </c>
      <c r="AR489" t="s">
        <v>100</v>
      </c>
      <c r="AS489" t="s">
        <v>100</v>
      </c>
      <c r="AX489" t="s">
        <v>100</v>
      </c>
      <c r="AY489" t="s">
        <v>100</v>
      </c>
      <c r="AZ489" t="s">
        <v>100</v>
      </c>
      <c r="BE489" t="s">
        <v>100</v>
      </c>
      <c r="BK489" t="s">
        <v>100</v>
      </c>
      <c r="BL489" t="s">
        <v>100</v>
      </c>
      <c r="BM489" t="s">
        <v>100</v>
      </c>
      <c r="BR489" t="s">
        <v>100</v>
      </c>
      <c r="BS489" t="s">
        <v>100</v>
      </c>
      <c r="BT489" t="s">
        <v>100</v>
      </c>
    </row>
    <row r="490" spans="21:72" x14ac:dyDescent="0.3">
      <c r="U490" t="s">
        <v>100</v>
      </c>
      <c r="AD490" t="s">
        <v>100</v>
      </c>
      <c r="AK490" t="s">
        <v>100</v>
      </c>
      <c r="AQ490" t="s">
        <v>100</v>
      </c>
      <c r="AR490" t="s">
        <v>100</v>
      </c>
      <c r="AS490" t="s">
        <v>100</v>
      </c>
      <c r="AX490" t="s">
        <v>100</v>
      </c>
      <c r="AY490" t="s">
        <v>100</v>
      </c>
      <c r="AZ490" t="s">
        <v>100</v>
      </c>
      <c r="BE490" t="s">
        <v>100</v>
      </c>
      <c r="BK490" t="s">
        <v>100</v>
      </c>
      <c r="BL490" t="s">
        <v>100</v>
      </c>
      <c r="BM490" t="s">
        <v>100</v>
      </c>
      <c r="BR490" t="s">
        <v>100</v>
      </c>
      <c r="BS490" t="s">
        <v>100</v>
      </c>
      <c r="BT490" t="s">
        <v>100</v>
      </c>
    </row>
    <row r="491" spans="21:72" x14ac:dyDescent="0.3">
      <c r="U491" t="s">
        <v>100</v>
      </c>
      <c r="AD491" t="s">
        <v>100</v>
      </c>
      <c r="AK491" t="s">
        <v>100</v>
      </c>
      <c r="AQ491" t="s">
        <v>100</v>
      </c>
      <c r="AR491" t="s">
        <v>100</v>
      </c>
      <c r="AS491" t="s">
        <v>100</v>
      </c>
      <c r="AX491" t="s">
        <v>100</v>
      </c>
      <c r="AY491" t="s">
        <v>100</v>
      </c>
      <c r="AZ491" t="s">
        <v>100</v>
      </c>
      <c r="BE491" t="s">
        <v>100</v>
      </c>
      <c r="BK491" t="s">
        <v>100</v>
      </c>
      <c r="BL491" t="s">
        <v>100</v>
      </c>
      <c r="BM491" t="s">
        <v>100</v>
      </c>
      <c r="BR491" t="s">
        <v>100</v>
      </c>
      <c r="BS491" t="s">
        <v>100</v>
      </c>
      <c r="BT491" t="s">
        <v>100</v>
      </c>
    </row>
    <row r="492" spans="21:72" x14ac:dyDescent="0.3">
      <c r="U492" t="s">
        <v>100</v>
      </c>
      <c r="AD492" t="s">
        <v>100</v>
      </c>
      <c r="AK492" t="s">
        <v>100</v>
      </c>
      <c r="AQ492" t="s">
        <v>100</v>
      </c>
      <c r="AR492" t="s">
        <v>100</v>
      </c>
      <c r="AS492" t="s">
        <v>100</v>
      </c>
      <c r="AX492" t="s">
        <v>100</v>
      </c>
      <c r="AY492" t="s">
        <v>100</v>
      </c>
      <c r="AZ492" t="s">
        <v>100</v>
      </c>
      <c r="BE492" t="s">
        <v>100</v>
      </c>
      <c r="BK492" t="s">
        <v>100</v>
      </c>
      <c r="BL492" t="s">
        <v>100</v>
      </c>
      <c r="BM492" t="s">
        <v>100</v>
      </c>
      <c r="BR492" t="s">
        <v>100</v>
      </c>
      <c r="BS492" t="s">
        <v>100</v>
      </c>
      <c r="BT492" t="s">
        <v>100</v>
      </c>
    </row>
    <row r="493" spans="21:72" x14ac:dyDescent="0.3">
      <c r="U493" t="s">
        <v>100</v>
      </c>
      <c r="AD493" t="s">
        <v>100</v>
      </c>
      <c r="AK493" t="s">
        <v>100</v>
      </c>
      <c r="AQ493" t="s">
        <v>100</v>
      </c>
      <c r="AR493" t="s">
        <v>100</v>
      </c>
      <c r="AS493" t="s">
        <v>100</v>
      </c>
      <c r="AX493" t="s">
        <v>100</v>
      </c>
      <c r="AY493" t="s">
        <v>100</v>
      </c>
      <c r="AZ493" t="s">
        <v>100</v>
      </c>
      <c r="BE493" t="s">
        <v>100</v>
      </c>
      <c r="BK493" t="s">
        <v>100</v>
      </c>
      <c r="BL493" t="s">
        <v>100</v>
      </c>
      <c r="BM493" t="s">
        <v>100</v>
      </c>
      <c r="BR493" t="s">
        <v>100</v>
      </c>
      <c r="BS493" t="s">
        <v>100</v>
      </c>
      <c r="BT493" t="s">
        <v>100</v>
      </c>
    </row>
    <row r="494" spans="21:72" x14ac:dyDescent="0.3">
      <c r="U494" t="s">
        <v>100</v>
      </c>
      <c r="AD494" t="s">
        <v>100</v>
      </c>
      <c r="AK494" t="s">
        <v>100</v>
      </c>
      <c r="AQ494" t="s">
        <v>100</v>
      </c>
      <c r="AR494" t="s">
        <v>100</v>
      </c>
      <c r="AS494" t="s">
        <v>100</v>
      </c>
      <c r="AX494" t="s">
        <v>100</v>
      </c>
      <c r="AY494" t="s">
        <v>100</v>
      </c>
      <c r="AZ494" t="s">
        <v>100</v>
      </c>
      <c r="BE494" t="s">
        <v>100</v>
      </c>
      <c r="BK494" t="s">
        <v>100</v>
      </c>
      <c r="BL494" t="s">
        <v>100</v>
      </c>
      <c r="BM494" t="s">
        <v>100</v>
      </c>
      <c r="BR494" t="s">
        <v>100</v>
      </c>
      <c r="BS494" t="s">
        <v>100</v>
      </c>
      <c r="BT494" t="s">
        <v>100</v>
      </c>
    </row>
    <row r="495" spans="21:72" x14ac:dyDescent="0.3">
      <c r="U495" t="s">
        <v>100</v>
      </c>
      <c r="AD495" t="s">
        <v>100</v>
      </c>
      <c r="AK495" t="s">
        <v>100</v>
      </c>
      <c r="AQ495" t="s">
        <v>100</v>
      </c>
      <c r="AR495" t="s">
        <v>100</v>
      </c>
      <c r="AS495" t="s">
        <v>100</v>
      </c>
      <c r="AX495" t="s">
        <v>100</v>
      </c>
      <c r="AY495" t="s">
        <v>100</v>
      </c>
      <c r="AZ495" t="s">
        <v>100</v>
      </c>
      <c r="BE495" t="s">
        <v>100</v>
      </c>
      <c r="BK495" t="s">
        <v>100</v>
      </c>
      <c r="BL495" t="s">
        <v>100</v>
      </c>
      <c r="BM495" t="s">
        <v>100</v>
      </c>
      <c r="BR495" t="s">
        <v>100</v>
      </c>
      <c r="BS495" t="s">
        <v>100</v>
      </c>
      <c r="BT495" t="s">
        <v>100</v>
      </c>
    </row>
    <row r="496" spans="21:72" x14ac:dyDescent="0.3">
      <c r="U496" t="s">
        <v>100</v>
      </c>
      <c r="AD496" t="s">
        <v>100</v>
      </c>
      <c r="AK496" t="s">
        <v>100</v>
      </c>
      <c r="AQ496" t="s">
        <v>100</v>
      </c>
      <c r="AR496" t="s">
        <v>100</v>
      </c>
      <c r="AS496" t="s">
        <v>100</v>
      </c>
      <c r="AX496" t="s">
        <v>100</v>
      </c>
      <c r="AY496" t="s">
        <v>100</v>
      </c>
      <c r="AZ496" t="s">
        <v>100</v>
      </c>
      <c r="BE496" t="s">
        <v>100</v>
      </c>
      <c r="BK496" t="s">
        <v>100</v>
      </c>
      <c r="BL496" t="s">
        <v>100</v>
      </c>
      <c r="BM496" t="s">
        <v>100</v>
      </c>
      <c r="BR496" t="s">
        <v>100</v>
      </c>
      <c r="BS496" t="s">
        <v>100</v>
      </c>
      <c r="BT496" t="s">
        <v>100</v>
      </c>
    </row>
    <row r="497" spans="21:72" x14ac:dyDescent="0.3">
      <c r="U497" t="s">
        <v>100</v>
      </c>
      <c r="AD497" t="s">
        <v>100</v>
      </c>
      <c r="AK497" t="s">
        <v>100</v>
      </c>
      <c r="AQ497" t="s">
        <v>100</v>
      </c>
      <c r="AR497" t="s">
        <v>100</v>
      </c>
      <c r="AS497" t="s">
        <v>100</v>
      </c>
      <c r="AX497" t="s">
        <v>100</v>
      </c>
      <c r="AY497" t="s">
        <v>100</v>
      </c>
      <c r="AZ497" t="s">
        <v>100</v>
      </c>
      <c r="BE497" t="s">
        <v>100</v>
      </c>
      <c r="BK497" t="s">
        <v>100</v>
      </c>
      <c r="BL497" t="s">
        <v>100</v>
      </c>
      <c r="BM497" t="s">
        <v>100</v>
      </c>
      <c r="BR497" t="s">
        <v>100</v>
      </c>
      <c r="BS497" t="s">
        <v>100</v>
      </c>
      <c r="BT497" t="s">
        <v>100</v>
      </c>
    </row>
    <row r="498" spans="21:72" x14ac:dyDescent="0.3">
      <c r="U498" t="s">
        <v>100</v>
      </c>
      <c r="AD498" t="s">
        <v>100</v>
      </c>
      <c r="AK498" t="s">
        <v>100</v>
      </c>
      <c r="AQ498" t="s">
        <v>100</v>
      </c>
      <c r="AR498" t="s">
        <v>100</v>
      </c>
      <c r="AS498" t="s">
        <v>100</v>
      </c>
      <c r="AX498" t="s">
        <v>100</v>
      </c>
      <c r="AY498" t="s">
        <v>100</v>
      </c>
      <c r="AZ498" t="s">
        <v>100</v>
      </c>
      <c r="BE498" t="s">
        <v>100</v>
      </c>
      <c r="BK498" t="s">
        <v>100</v>
      </c>
      <c r="BL498" t="s">
        <v>100</v>
      </c>
      <c r="BM498" t="s">
        <v>100</v>
      </c>
      <c r="BR498" t="s">
        <v>100</v>
      </c>
      <c r="BS498" t="s">
        <v>100</v>
      </c>
      <c r="BT498" t="s">
        <v>100</v>
      </c>
    </row>
    <row r="499" spans="21:72" x14ac:dyDescent="0.3">
      <c r="U499" t="s">
        <v>100</v>
      </c>
      <c r="AD499" t="s">
        <v>100</v>
      </c>
      <c r="AK499" t="s">
        <v>100</v>
      </c>
      <c r="AQ499" t="s">
        <v>100</v>
      </c>
      <c r="AR499" t="s">
        <v>100</v>
      </c>
      <c r="AS499" t="s">
        <v>100</v>
      </c>
      <c r="AX499" t="s">
        <v>100</v>
      </c>
      <c r="AY499" t="s">
        <v>100</v>
      </c>
      <c r="AZ499" t="s">
        <v>100</v>
      </c>
      <c r="BE499" t="s">
        <v>100</v>
      </c>
      <c r="BK499" t="s">
        <v>100</v>
      </c>
      <c r="BL499" t="s">
        <v>100</v>
      </c>
      <c r="BM499" t="s">
        <v>100</v>
      </c>
      <c r="BR499" t="s">
        <v>100</v>
      </c>
      <c r="BS499" t="s">
        <v>100</v>
      </c>
      <c r="BT499" t="s">
        <v>100</v>
      </c>
    </row>
    <row r="500" spans="21:72" x14ac:dyDescent="0.3">
      <c r="U500" t="s">
        <v>100</v>
      </c>
      <c r="AD500" t="s">
        <v>100</v>
      </c>
      <c r="AK500" t="s">
        <v>100</v>
      </c>
      <c r="AQ500" t="s">
        <v>100</v>
      </c>
      <c r="AR500" t="s">
        <v>100</v>
      </c>
      <c r="AS500" t="s">
        <v>100</v>
      </c>
      <c r="AX500" t="s">
        <v>100</v>
      </c>
      <c r="AY500" t="s">
        <v>100</v>
      </c>
      <c r="AZ500" t="s">
        <v>100</v>
      </c>
      <c r="BE500" t="s">
        <v>100</v>
      </c>
      <c r="BK500" t="s">
        <v>100</v>
      </c>
      <c r="BL500" t="s">
        <v>100</v>
      </c>
      <c r="BM500" t="s">
        <v>100</v>
      </c>
      <c r="BR500" t="s">
        <v>100</v>
      </c>
      <c r="BS500" t="s">
        <v>100</v>
      </c>
      <c r="BT500" t="s">
        <v>100</v>
      </c>
    </row>
    <row r="501" spans="21:72" x14ac:dyDescent="0.3">
      <c r="U501" t="s">
        <v>100</v>
      </c>
      <c r="AD501" t="s">
        <v>100</v>
      </c>
      <c r="AK501" t="s">
        <v>100</v>
      </c>
      <c r="AQ501" t="s">
        <v>100</v>
      </c>
      <c r="AR501" t="s">
        <v>100</v>
      </c>
      <c r="AS501" t="s">
        <v>100</v>
      </c>
      <c r="AX501" t="s">
        <v>100</v>
      </c>
      <c r="AY501" t="s">
        <v>100</v>
      </c>
      <c r="AZ501" t="s">
        <v>100</v>
      </c>
      <c r="BE501" t="s">
        <v>100</v>
      </c>
      <c r="BK501" t="s">
        <v>100</v>
      </c>
      <c r="BL501" t="s">
        <v>100</v>
      </c>
      <c r="BM501" t="s">
        <v>100</v>
      </c>
      <c r="BR501" t="s">
        <v>100</v>
      </c>
      <c r="BS501" t="s">
        <v>100</v>
      </c>
      <c r="BT501" t="s">
        <v>100</v>
      </c>
    </row>
    <row r="502" spans="21:72" x14ac:dyDescent="0.3">
      <c r="U502" t="s">
        <v>100</v>
      </c>
      <c r="AD502" t="s">
        <v>100</v>
      </c>
      <c r="AK502" t="s">
        <v>100</v>
      </c>
      <c r="AQ502" t="s">
        <v>100</v>
      </c>
      <c r="AR502" t="s">
        <v>100</v>
      </c>
      <c r="AS502" t="s">
        <v>100</v>
      </c>
      <c r="AX502" t="s">
        <v>100</v>
      </c>
      <c r="AY502" t="s">
        <v>100</v>
      </c>
      <c r="AZ502" t="s">
        <v>100</v>
      </c>
      <c r="BE502" t="s">
        <v>100</v>
      </c>
      <c r="BK502" t="s">
        <v>100</v>
      </c>
      <c r="BL502" t="s">
        <v>100</v>
      </c>
      <c r="BM502" t="s">
        <v>100</v>
      </c>
      <c r="BR502" t="s">
        <v>100</v>
      </c>
      <c r="BS502" t="s">
        <v>100</v>
      </c>
      <c r="BT502" t="s">
        <v>100</v>
      </c>
    </row>
    <row r="503" spans="21:72" x14ac:dyDescent="0.3">
      <c r="U503" t="s">
        <v>100</v>
      </c>
      <c r="AD503" t="s">
        <v>100</v>
      </c>
      <c r="AK503" t="s">
        <v>100</v>
      </c>
      <c r="AQ503" t="s">
        <v>100</v>
      </c>
      <c r="AR503" t="s">
        <v>100</v>
      </c>
      <c r="AS503" t="s">
        <v>100</v>
      </c>
      <c r="AX503" t="s">
        <v>100</v>
      </c>
      <c r="AY503" t="s">
        <v>100</v>
      </c>
      <c r="AZ503" t="s">
        <v>100</v>
      </c>
      <c r="BE503" t="s">
        <v>100</v>
      </c>
      <c r="BK503" t="s">
        <v>100</v>
      </c>
      <c r="BL503" t="s">
        <v>100</v>
      </c>
      <c r="BM503" t="s">
        <v>100</v>
      </c>
      <c r="BR503" t="s">
        <v>100</v>
      </c>
      <c r="BS503" t="s">
        <v>100</v>
      </c>
      <c r="BT503" t="s">
        <v>100</v>
      </c>
    </row>
    <row r="504" spans="21:72" x14ac:dyDescent="0.3">
      <c r="U504" t="s">
        <v>100</v>
      </c>
      <c r="AD504" t="s">
        <v>100</v>
      </c>
      <c r="AK504" t="s">
        <v>100</v>
      </c>
      <c r="AQ504" t="s">
        <v>100</v>
      </c>
      <c r="AR504" t="s">
        <v>100</v>
      </c>
      <c r="AS504" t="s">
        <v>100</v>
      </c>
      <c r="AX504" t="s">
        <v>100</v>
      </c>
      <c r="AY504" t="s">
        <v>100</v>
      </c>
      <c r="AZ504" t="s">
        <v>100</v>
      </c>
      <c r="BE504" t="s">
        <v>100</v>
      </c>
      <c r="BK504" t="s">
        <v>100</v>
      </c>
      <c r="BL504" t="s">
        <v>100</v>
      </c>
      <c r="BM504" t="s">
        <v>100</v>
      </c>
      <c r="BR504" t="s">
        <v>100</v>
      </c>
      <c r="BS504" t="s">
        <v>100</v>
      </c>
      <c r="BT504" t="s">
        <v>100</v>
      </c>
    </row>
    <row r="505" spans="21:72" x14ac:dyDescent="0.3">
      <c r="U505" t="s">
        <v>100</v>
      </c>
      <c r="AD505" t="s">
        <v>100</v>
      </c>
      <c r="AK505" t="s">
        <v>100</v>
      </c>
      <c r="AQ505" t="s">
        <v>100</v>
      </c>
      <c r="AR505" t="s">
        <v>100</v>
      </c>
      <c r="AS505" t="s">
        <v>100</v>
      </c>
      <c r="AX505" t="s">
        <v>100</v>
      </c>
      <c r="AY505" t="s">
        <v>100</v>
      </c>
      <c r="AZ505" t="s">
        <v>100</v>
      </c>
      <c r="BE505" t="s">
        <v>100</v>
      </c>
      <c r="BK505" t="s">
        <v>100</v>
      </c>
      <c r="BL505" t="s">
        <v>100</v>
      </c>
      <c r="BM505" t="s">
        <v>100</v>
      </c>
      <c r="BR505" t="s">
        <v>100</v>
      </c>
      <c r="BS505" t="s">
        <v>100</v>
      </c>
      <c r="BT505" t="s">
        <v>100</v>
      </c>
    </row>
    <row r="506" spans="21:72" x14ac:dyDescent="0.3">
      <c r="U506" t="s">
        <v>100</v>
      </c>
      <c r="AD506" t="s">
        <v>100</v>
      </c>
      <c r="AK506" t="s">
        <v>100</v>
      </c>
      <c r="AQ506" t="s">
        <v>100</v>
      </c>
      <c r="AR506" t="s">
        <v>100</v>
      </c>
      <c r="AS506" t="s">
        <v>100</v>
      </c>
      <c r="AX506" t="s">
        <v>100</v>
      </c>
      <c r="AY506" t="s">
        <v>100</v>
      </c>
      <c r="AZ506" t="s">
        <v>100</v>
      </c>
      <c r="BE506" t="s">
        <v>100</v>
      </c>
      <c r="BK506" t="s">
        <v>100</v>
      </c>
      <c r="BL506" t="s">
        <v>100</v>
      </c>
      <c r="BM506" t="s">
        <v>100</v>
      </c>
      <c r="BR506" t="s">
        <v>100</v>
      </c>
      <c r="BS506" t="s">
        <v>100</v>
      </c>
      <c r="BT506" t="s">
        <v>100</v>
      </c>
    </row>
    <row r="507" spans="21:72" x14ac:dyDescent="0.3">
      <c r="U507" t="s">
        <v>100</v>
      </c>
      <c r="AD507" t="s">
        <v>100</v>
      </c>
      <c r="AK507" t="s">
        <v>100</v>
      </c>
      <c r="AQ507" t="s">
        <v>100</v>
      </c>
      <c r="AR507" t="s">
        <v>100</v>
      </c>
      <c r="AS507" t="s">
        <v>100</v>
      </c>
      <c r="AX507" t="s">
        <v>100</v>
      </c>
      <c r="AY507" t="s">
        <v>100</v>
      </c>
      <c r="AZ507" t="s">
        <v>100</v>
      </c>
      <c r="BE507" t="s">
        <v>100</v>
      </c>
      <c r="BK507" t="s">
        <v>100</v>
      </c>
      <c r="BL507" t="s">
        <v>100</v>
      </c>
      <c r="BM507" t="s">
        <v>100</v>
      </c>
      <c r="BR507" t="s">
        <v>100</v>
      </c>
      <c r="BS507" t="s">
        <v>100</v>
      </c>
      <c r="BT507" t="s">
        <v>100</v>
      </c>
    </row>
    <row r="508" spans="21:72" x14ac:dyDescent="0.3">
      <c r="U508" t="s">
        <v>100</v>
      </c>
      <c r="AD508" t="s">
        <v>100</v>
      </c>
      <c r="AK508" t="s">
        <v>100</v>
      </c>
      <c r="AQ508" t="s">
        <v>100</v>
      </c>
      <c r="AR508" t="s">
        <v>100</v>
      </c>
      <c r="AS508" t="s">
        <v>100</v>
      </c>
      <c r="AX508" t="s">
        <v>100</v>
      </c>
      <c r="AY508" t="s">
        <v>100</v>
      </c>
      <c r="AZ508" t="s">
        <v>100</v>
      </c>
      <c r="BE508" t="s">
        <v>100</v>
      </c>
      <c r="BK508" t="s">
        <v>100</v>
      </c>
      <c r="BL508" t="s">
        <v>100</v>
      </c>
      <c r="BM508" t="s">
        <v>100</v>
      </c>
      <c r="BR508" t="s">
        <v>100</v>
      </c>
      <c r="BS508" t="s">
        <v>100</v>
      </c>
      <c r="BT508" t="s">
        <v>100</v>
      </c>
    </row>
    <row r="509" spans="21:72" x14ac:dyDescent="0.3">
      <c r="U509" t="s">
        <v>100</v>
      </c>
      <c r="AD509" t="s">
        <v>100</v>
      </c>
      <c r="AK509" t="s">
        <v>100</v>
      </c>
      <c r="AQ509" t="s">
        <v>100</v>
      </c>
      <c r="AR509" t="s">
        <v>100</v>
      </c>
      <c r="AS509" t="s">
        <v>100</v>
      </c>
      <c r="AX509" t="s">
        <v>100</v>
      </c>
      <c r="AY509" t="s">
        <v>100</v>
      </c>
      <c r="AZ509" t="s">
        <v>100</v>
      </c>
      <c r="BE509" t="s">
        <v>100</v>
      </c>
      <c r="BK509" t="s">
        <v>100</v>
      </c>
      <c r="BL509" t="s">
        <v>100</v>
      </c>
      <c r="BM509" t="s">
        <v>100</v>
      </c>
      <c r="BR509" t="s">
        <v>100</v>
      </c>
      <c r="BS509" t="s">
        <v>100</v>
      </c>
      <c r="BT509" t="s">
        <v>100</v>
      </c>
    </row>
    <row r="510" spans="21:72" x14ac:dyDescent="0.3">
      <c r="U510" t="s">
        <v>100</v>
      </c>
      <c r="AD510" t="s">
        <v>100</v>
      </c>
      <c r="AK510" t="s">
        <v>100</v>
      </c>
      <c r="AQ510" t="s">
        <v>100</v>
      </c>
      <c r="AR510" t="s">
        <v>100</v>
      </c>
      <c r="AS510" t="s">
        <v>100</v>
      </c>
      <c r="AX510" t="s">
        <v>100</v>
      </c>
      <c r="AY510" t="s">
        <v>100</v>
      </c>
      <c r="AZ510" t="s">
        <v>100</v>
      </c>
      <c r="BE510" t="s">
        <v>100</v>
      </c>
      <c r="BK510" t="s">
        <v>100</v>
      </c>
      <c r="BL510" t="s">
        <v>100</v>
      </c>
      <c r="BM510" t="s">
        <v>100</v>
      </c>
      <c r="BR510" t="s">
        <v>100</v>
      </c>
      <c r="BS510" t="s">
        <v>100</v>
      </c>
      <c r="BT510" t="s">
        <v>100</v>
      </c>
    </row>
    <row r="511" spans="21:72" x14ac:dyDescent="0.3">
      <c r="U511" t="s">
        <v>100</v>
      </c>
      <c r="AD511" t="s">
        <v>100</v>
      </c>
      <c r="AK511" t="s">
        <v>100</v>
      </c>
      <c r="AQ511" t="s">
        <v>100</v>
      </c>
      <c r="AR511" t="s">
        <v>100</v>
      </c>
      <c r="AS511" t="s">
        <v>100</v>
      </c>
      <c r="AX511" t="s">
        <v>100</v>
      </c>
      <c r="AY511" t="s">
        <v>100</v>
      </c>
      <c r="AZ511" t="s">
        <v>100</v>
      </c>
      <c r="BE511" t="s">
        <v>100</v>
      </c>
      <c r="BK511" t="s">
        <v>100</v>
      </c>
      <c r="BL511" t="s">
        <v>100</v>
      </c>
      <c r="BM511" t="s">
        <v>100</v>
      </c>
      <c r="BR511" t="s">
        <v>100</v>
      </c>
      <c r="BS511" t="s">
        <v>100</v>
      </c>
      <c r="BT511" t="s">
        <v>100</v>
      </c>
    </row>
    <row r="512" spans="21:72" x14ac:dyDescent="0.3">
      <c r="U512" t="s">
        <v>100</v>
      </c>
      <c r="AD512" t="s">
        <v>100</v>
      </c>
      <c r="AK512" t="s">
        <v>100</v>
      </c>
      <c r="AQ512" t="s">
        <v>100</v>
      </c>
      <c r="AR512" t="s">
        <v>100</v>
      </c>
      <c r="AS512" t="s">
        <v>100</v>
      </c>
      <c r="AX512" t="s">
        <v>100</v>
      </c>
      <c r="AY512" t="s">
        <v>100</v>
      </c>
      <c r="AZ512" t="s">
        <v>100</v>
      </c>
      <c r="BE512" t="s">
        <v>100</v>
      </c>
      <c r="BK512" t="s">
        <v>100</v>
      </c>
      <c r="BL512" t="s">
        <v>100</v>
      </c>
      <c r="BM512" t="s">
        <v>100</v>
      </c>
      <c r="BR512" t="s">
        <v>100</v>
      </c>
      <c r="BS512" t="s">
        <v>100</v>
      </c>
      <c r="BT512" t="s">
        <v>100</v>
      </c>
    </row>
    <row r="513" spans="21:72" x14ac:dyDescent="0.3">
      <c r="U513" t="s">
        <v>100</v>
      </c>
      <c r="AD513" t="s">
        <v>100</v>
      </c>
      <c r="AK513" t="s">
        <v>100</v>
      </c>
      <c r="AQ513" t="s">
        <v>100</v>
      </c>
      <c r="AR513" t="s">
        <v>100</v>
      </c>
      <c r="AS513" t="s">
        <v>100</v>
      </c>
      <c r="AX513" t="s">
        <v>100</v>
      </c>
      <c r="AY513" t="s">
        <v>100</v>
      </c>
      <c r="AZ513" t="s">
        <v>100</v>
      </c>
      <c r="BE513" t="s">
        <v>100</v>
      </c>
      <c r="BK513" t="s">
        <v>100</v>
      </c>
      <c r="BL513" t="s">
        <v>100</v>
      </c>
      <c r="BM513" t="s">
        <v>100</v>
      </c>
      <c r="BR513" t="s">
        <v>100</v>
      </c>
      <c r="BS513" t="s">
        <v>100</v>
      </c>
      <c r="BT513" t="s">
        <v>100</v>
      </c>
    </row>
    <row r="514" spans="21:72" x14ac:dyDescent="0.3">
      <c r="U514" t="s">
        <v>100</v>
      </c>
      <c r="AD514" t="s">
        <v>100</v>
      </c>
      <c r="AK514" t="s">
        <v>100</v>
      </c>
      <c r="AQ514" t="s">
        <v>100</v>
      </c>
      <c r="AR514" t="s">
        <v>100</v>
      </c>
      <c r="AS514" t="s">
        <v>100</v>
      </c>
      <c r="AX514" t="s">
        <v>100</v>
      </c>
      <c r="AY514" t="s">
        <v>100</v>
      </c>
      <c r="AZ514" t="s">
        <v>100</v>
      </c>
      <c r="BE514" t="s">
        <v>100</v>
      </c>
      <c r="BK514" t="s">
        <v>100</v>
      </c>
      <c r="BL514" t="s">
        <v>100</v>
      </c>
      <c r="BM514" t="s">
        <v>100</v>
      </c>
      <c r="BR514" t="s">
        <v>100</v>
      </c>
      <c r="BS514" t="s">
        <v>100</v>
      </c>
      <c r="BT514" t="s">
        <v>100</v>
      </c>
    </row>
    <row r="515" spans="21:72" x14ac:dyDescent="0.3">
      <c r="U515" t="s">
        <v>100</v>
      </c>
      <c r="AD515" t="s">
        <v>100</v>
      </c>
      <c r="AK515" t="s">
        <v>100</v>
      </c>
      <c r="AQ515" t="s">
        <v>100</v>
      </c>
      <c r="AR515" t="s">
        <v>100</v>
      </c>
      <c r="AS515" t="s">
        <v>100</v>
      </c>
      <c r="AX515" t="s">
        <v>100</v>
      </c>
      <c r="AY515" t="s">
        <v>100</v>
      </c>
      <c r="AZ515" t="s">
        <v>100</v>
      </c>
      <c r="BE515" t="s">
        <v>100</v>
      </c>
      <c r="BK515" t="s">
        <v>100</v>
      </c>
      <c r="BL515" t="s">
        <v>100</v>
      </c>
      <c r="BM515" t="s">
        <v>100</v>
      </c>
      <c r="BR515" t="s">
        <v>100</v>
      </c>
      <c r="BS515" t="s">
        <v>100</v>
      </c>
      <c r="BT515" t="s">
        <v>100</v>
      </c>
    </row>
    <row r="516" spans="21:72" x14ac:dyDescent="0.3">
      <c r="U516" t="s">
        <v>100</v>
      </c>
      <c r="AD516" t="s">
        <v>100</v>
      </c>
      <c r="AK516" t="s">
        <v>100</v>
      </c>
      <c r="AQ516" t="s">
        <v>100</v>
      </c>
      <c r="AR516" t="s">
        <v>100</v>
      </c>
      <c r="AS516" t="s">
        <v>100</v>
      </c>
      <c r="AX516" t="s">
        <v>100</v>
      </c>
      <c r="AY516" t="s">
        <v>100</v>
      </c>
      <c r="AZ516" t="s">
        <v>100</v>
      </c>
      <c r="BE516" t="s">
        <v>100</v>
      </c>
      <c r="BK516" t="s">
        <v>100</v>
      </c>
      <c r="BL516" t="s">
        <v>100</v>
      </c>
      <c r="BM516" t="s">
        <v>100</v>
      </c>
      <c r="BR516" t="s">
        <v>100</v>
      </c>
      <c r="BS516" t="s">
        <v>100</v>
      </c>
      <c r="BT516" t="s">
        <v>100</v>
      </c>
    </row>
    <row r="517" spans="21:72" x14ac:dyDescent="0.3">
      <c r="U517" t="s">
        <v>100</v>
      </c>
      <c r="AD517" t="s">
        <v>100</v>
      </c>
      <c r="AK517" t="s">
        <v>100</v>
      </c>
      <c r="AQ517" t="s">
        <v>100</v>
      </c>
      <c r="AR517" t="s">
        <v>100</v>
      </c>
      <c r="AS517" t="s">
        <v>100</v>
      </c>
      <c r="AX517" t="s">
        <v>100</v>
      </c>
      <c r="AY517" t="s">
        <v>100</v>
      </c>
      <c r="AZ517" t="s">
        <v>100</v>
      </c>
      <c r="BE517" t="s">
        <v>100</v>
      </c>
      <c r="BK517" t="s">
        <v>100</v>
      </c>
      <c r="BL517" t="s">
        <v>100</v>
      </c>
      <c r="BM517" t="s">
        <v>100</v>
      </c>
      <c r="BR517" t="s">
        <v>100</v>
      </c>
      <c r="BS517" t="s">
        <v>100</v>
      </c>
      <c r="BT517" t="s">
        <v>100</v>
      </c>
    </row>
    <row r="518" spans="21:72" x14ac:dyDescent="0.3">
      <c r="U518" t="s">
        <v>100</v>
      </c>
      <c r="AD518" t="s">
        <v>100</v>
      </c>
      <c r="AK518" t="s">
        <v>100</v>
      </c>
      <c r="AQ518" t="s">
        <v>100</v>
      </c>
      <c r="AR518" t="s">
        <v>100</v>
      </c>
      <c r="AS518" t="s">
        <v>100</v>
      </c>
      <c r="AX518" t="s">
        <v>100</v>
      </c>
      <c r="AY518" t="s">
        <v>100</v>
      </c>
      <c r="AZ518" t="s">
        <v>100</v>
      </c>
      <c r="BE518" t="s">
        <v>100</v>
      </c>
      <c r="BK518" t="s">
        <v>100</v>
      </c>
      <c r="BL518" t="s">
        <v>100</v>
      </c>
      <c r="BM518" t="s">
        <v>100</v>
      </c>
      <c r="BR518" t="s">
        <v>100</v>
      </c>
      <c r="BS518" t="s">
        <v>100</v>
      </c>
      <c r="BT518" t="s">
        <v>100</v>
      </c>
    </row>
    <row r="519" spans="21:72" x14ac:dyDescent="0.3">
      <c r="U519" t="s">
        <v>100</v>
      </c>
      <c r="AD519" t="s">
        <v>100</v>
      </c>
      <c r="AK519" t="s">
        <v>100</v>
      </c>
      <c r="AQ519" t="s">
        <v>100</v>
      </c>
      <c r="AR519" t="s">
        <v>100</v>
      </c>
      <c r="AS519" t="s">
        <v>100</v>
      </c>
      <c r="AX519" t="s">
        <v>100</v>
      </c>
      <c r="AY519" t="s">
        <v>100</v>
      </c>
      <c r="AZ519" t="s">
        <v>100</v>
      </c>
      <c r="BE519" t="s">
        <v>100</v>
      </c>
      <c r="BK519" t="s">
        <v>100</v>
      </c>
      <c r="BL519" t="s">
        <v>100</v>
      </c>
      <c r="BM519" t="s">
        <v>100</v>
      </c>
      <c r="BR519" t="s">
        <v>100</v>
      </c>
      <c r="BS519" t="s">
        <v>100</v>
      </c>
      <c r="BT519" t="s">
        <v>100</v>
      </c>
    </row>
    <row r="520" spans="21:72" x14ac:dyDescent="0.3">
      <c r="U520" t="s">
        <v>100</v>
      </c>
      <c r="AD520" t="s">
        <v>100</v>
      </c>
      <c r="AK520" t="s">
        <v>100</v>
      </c>
      <c r="AQ520" t="s">
        <v>100</v>
      </c>
      <c r="AR520" t="s">
        <v>100</v>
      </c>
      <c r="AS520" t="s">
        <v>100</v>
      </c>
      <c r="AX520" t="s">
        <v>100</v>
      </c>
      <c r="AY520" t="s">
        <v>100</v>
      </c>
      <c r="AZ520" t="s">
        <v>100</v>
      </c>
      <c r="BE520" t="s">
        <v>100</v>
      </c>
      <c r="BK520" t="s">
        <v>100</v>
      </c>
      <c r="BL520" t="s">
        <v>100</v>
      </c>
      <c r="BM520" t="s">
        <v>100</v>
      </c>
      <c r="BR520" t="s">
        <v>100</v>
      </c>
      <c r="BS520" t="s">
        <v>100</v>
      </c>
      <c r="BT520" t="s">
        <v>100</v>
      </c>
    </row>
    <row r="521" spans="21:72" x14ac:dyDescent="0.3">
      <c r="U521" t="s">
        <v>100</v>
      </c>
      <c r="AD521" t="s">
        <v>100</v>
      </c>
      <c r="AK521" t="s">
        <v>100</v>
      </c>
      <c r="AQ521" t="s">
        <v>100</v>
      </c>
      <c r="AR521" t="s">
        <v>100</v>
      </c>
      <c r="AS521" t="s">
        <v>100</v>
      </c>
      <c r="AX521" t="s">
        <v>100</v>
      </c>
      <c r="AY521" t="s">
        <v>100</v>
      </c>
      <c r="AZ521" t="s">
        <v>100</v>
      </c>
      <c r="BE521" t="s">
        <v>100</v>
      </c>
      <c r="BK521" t="s">
        <v>100</v>
      </c>
      <c r="BL521" t="s">
        <v>100</v>
      </c>
      <c r="BM521" t="s">
        <v>100</v>
      </c>
      <c r="BR521" t="s">
        <v>100</v>
      </c>
      <c r="BS521" t="s">
        <v>100</v>
      </c>
      <c r="BT521" t="s">
        <v>100</v>
      </c>
    </row>
    <row r="522" spans="21:72" x14ac:dyDescent="0.3">
      <c r="U522" t="s">
        <v>100</v>
      </c>
      <c r="AD522" t="s">
        <v>100</v>
      </c>
      <c r="AK522" t="s">
        <v>100</v>
      </c>
      <c r="AQ522" t="s">
        <v>100</v>
      </c>
      <c r="AR522" t="s">
        <v>100</v>
      </c>
      <c r="AS522" t="s">
        <v>100</v>
      </c>
      <c r="AX522" t="s">
        <v>100</v>
      </c>
      <c r="AY522" t="s">
        <v>100</v>
      </c>
      <c r="AZ522" t="s">
        <v>100</v>
      </c>
      <c r="BE522" t="s">
        <v>100</v>
      </c>
      <c r="BK522" t="s">
        <v>100</v>
      </c>
      <c r="BL522" t="s">
        <v>100</v>
      </c>
      <c r="BM522" t="s">
        <v>100</v>
      </c>
      <c r="BR522" t="s">
        <v>100</v>
      </c>
      <c r="BS522" t="s">
        <v>100</v>
      </c>
      <c r="BT522" t="s">
        <v>100</v>
      </c>
    </row>
    <row r="523" spans="21:72" x14ac:dyDescent="0.3">
      <c r="U523" t="s">
        <v>100</v>
      </c>
      <c r="AD523" t="s">
        <v>100</v>
      </c>
      <c r="AK523" t="s">
        <v>100</v>
      </c>
      <c r="AQ523" t="s">
        <v>100</v>
      </c>
      <c r="AR523" t="s">
        <v>100</v>
      </c>
      <c r="AS523" t="s">
        <v>100</v>
      </c>
      <c r="AX523" t="s">
        <v>100</v>
      </c>
      <c r="AY523" t="s">
        <v>100</v>
      </c>
      <c r="AZ523" t="s">
        <v>100</v>
      </c>
      <c r="BE523" t="s">
        <v>100</v>
      </c>
      <c r="BK523" t="s">
        <v>100</v>
      </c>
      <c r="BL523" t="s">
        <v>100</v>
      </c>
      <c r="BM523" t="s">
        <v>100</v>
      </c>
      <c r="BR523" t="s">
        <v>100</v>
      </c>
      <c r="BS523" t="s">
        <v>100</v>
      </c>
      <c r="BT523" t="s">
        <v>100</v>
      </c>
    </row>
    <row r="524" spans="21:72" x14ac:dyDescent="0.3">
      <c r="U524" t="s">
        <v>100</v>
      </c>
      <c r="AD524" t="s">
        <v>100</v>
      </c>
      <c r="AK524" t="s">
        <v>100</v>
      </c>
      <c r="AQ524" t="s">
        <v>100</v>
      </c>
      <c r="AR524" t="s">
        <v>100</v>
      </c>
      <c r="AS524" t="s">
        <v>100</v>
      </c>
      <c r="AX524" t="s">
        <v>100</v>
      </c>
      <c r="AY524" t="s">
        <v>100</v>
      </c>
      <c r="AZ524" t="s">
        <v>100</v>
      </c>
      <c r="BE524" t="s">
        <v>100</v>
      </c>
      <c r="BK524" t="s">
        <v>100</v>
      </c>
      <c r="BL524" t="s">
        <v>100</v>
      </c>
      <c r="BM524" t="s">
        <v>100</v>
      </c>
      <c r="BR524" t="s">
        <v>100</v>
      </c>
      <c r="BS524" t="s">
        <v>100</v>
      </c>
      <c r="BT524" t="s">
        <v>100</v>
      </c>
    </row>
    <row r="525" spans="21:72" x14ac:dyDescent="0.3">
      <c r="U525" t="s">
        <v>100</v>
      </c>
      <c r="AD525" t="s">
        <v>100</v>
      </c>
      <c r="AK525" t="s">
        <v>100</v>
      </c>
      <c r="AQ525" t="s">
        <v>100</v>
      </c>
      <c r="AR525" t="s">
        <v>100</v>
      </c>
      <c r="AS525" t="s">
        <v>100</v>
      </c>
      <c r="AX525" t="s">
        <v>100</v>
      </c>
      <c r="AY525" t="s">
        <v>100</v>
      </c>
      <c r="AZ525" t="s">
        <v>100</v>
      </c>
      <c r="BE525" t="s">
        <v>100</v>
      </c>
      <c r="BK525" t="s">
        <v>100</v>
      </c>
      <c r="BL525" t="s">
        <v>100</v>
      </c>
      <c r="BM525" t="s">
        <v>100</v>
      </c>
      <c r="BR525" t="s">
        <v>100</v>
      </c>
      <c r="BS525" t="s">
        <v>100</v>
      </c>
      <c r="BT525" t="s">
        <v>100</v>
      </c>
    </row>
    <row r="526" spans="21:72" x14ac:dyDescent="0.3">
      <c r="U526" t="s">
        <v>100</v>
      </c>
      <c r="AD526" t="s">
        <v>100</v>
      </c>
      <c r="AK526" t="s">
        <v>100</v>
      </c>
      <c r="AQ526" t="s">
        <v>100</v>
      </c>
      <c r="AR526" t="s">
        <v>100</v>
      </c>
      <c r="AS526" t="s">
        <v>100</v>
      </c>
      <c r="AX526" t="s">
        <v>100</v>
      </c>
      <c r="AY526" t="s">
        <v>100</v>
      </c>
      <c r="AZ526" t="s">
        <v>100</v>
      </c>
      <c r="BE526" t="s">
        <v>100</v>
      </c>
      <c r="BK526" t="s">
        <v>100</v>
      </c>
      <c r="BL526" t="s">
        <v>100</v>
      </c>
      <c r="BM526" t="s">
        <v>100</v>
      </c>
      <c r="BR526" t="s">
        <v>100</v>
      </c>
      <c r="BS526" t="s">
        <v>100</v>
      </c>
      <c r="BT526" t="s">
        <v>100</v>
      </c>
    </row>
    <row r="527" spans="21:72" x14ac:dyDescent="0.3">
      <c r="U527" t="s">
        <v>100</v>
      </c>
      <c r="AD527" t="s">
        <v>100</v>
      </c>
      <c r="AK527" t="s">
        <v>100</v>
      </c>
      <c r="AQ527" t="s">
        <v>100</v>
      </c>
      <c r="AR527" t="s">
        <v>100</v>
      </c>
      <c r="AS527" t="s">
        <v>100</v>
      </c>
      <c r="AX527" t="s">
        <v>100</v>
      </c>
      <c r="AY527" t="s">
        <v>100</v>
      </c>
      <c r="AZ527" t="s">
        <v>100</v>
      </c>
      <c r="BE527" t="s">
        <v>100</v>
      </c>
      <c r="BK527" t="s">
        <v>100</v>
      </c>
      <c r="BL527" t="s">
        <v>100</v>
      </c>
      <c r="BM527" t="s">
        <v>100</v>
      </c>
      <c r="BR527" t="s">
        <v>100</v>
      </c>
      <c r="BS527" t="s">
        <v>100</v>
      </c>
      <c r="BT527" t="s">
        <v>100</v>
      </c>
    </row>
    <row r="528" spans="21:72" x14ac:dyDescent="0.3">
      <c r="U528" t="s">
        <v>100</v>
      </c>
      <c r="AD528" t="s">
        <v>100</v>
      </c>
      <c r="AK528" t="s">
        <v>100</v>
      </c>
      <c r="AQ528" t="s">
        <v>100</v>
      </c>
      <c r="AR528" t="s">
        <v>100</v>
      </c>
      <c r="AS528" t="s">
        <v>100</v>
      </c>
      <c r="AX528" t="s">
        <v>100</v>
      </c>
      <c r="AY528" t="s">
        <v>100</v>
      </c>
      <c r="AZ528" t="s">
        <v>100</v>
      </c>
      <c r="BE528" t="s">
        <v>100</v>
      </c>
      <c r="BK528" t="s">
        <v>100</v>
      </c>
      <c r="BL528" t="s">
        <v>100</v>
      </c>
      <c r="BM528" t="s">
        <v>100</v>
      </c>
      <c r="BR528" t="s">
        <v>100</v>
      </c>
      <c r="BS528" t="s">
        <v>100</v>
      </c>
      <c r="BT528" t="s">
        <v>100</v>
      </c>
    </row>
    <row r="529" spans="21:72" x14ac:dyDescent="0.3">
      <c r="U529" t="s">
        <v>100</v>
      </c>
      <c r="AD529" t="s">
        <v>100</v>
      </c>
      <c r="AK529" t="s">
        <v>100</v>
      </c>
      <c r="AQ529" t="s">
        <v>100</v>
      </c>
      <c r="AR529" t="s">
        <v>100</v>
      </c>
      <c r="AS529" t="s">
        <v>100</v>
      </c>
      <c r="AX529" t="s">
        <v>100</v>
      </c>
      <c r="AY529" t="s">
        <v>100</v>
      </c>
      <c r="AZ529" t="s">
        <v>100</v>
      </c>
      <c r="BE529" t="s">
        <v>100</v>
      </c>
      <c r="BK529" t="s">
        <v>100</v>
      </c>
      <c r="BL529" t="s">
        <v>100</v>
      </c>
      <c r="BM529" t="s">
        <v>100</v>
      </c>
      <c r="BR529" t="s">
        <v>100</v>
      </c>
      <c r="BS529" t="s">
        <v>100</v>
      </c>
      <c r="BT529" t="s">
        <v>100</v>
      </c>
    </row>
    <row r="530" spans="21:72" x14ac:dyDescent="0.3">
      <c r="U530" t="s">
        <v>100</v>
      </c>
      <c r="AD530" t="s">
        <v>100</v>
      </c>
      <c r="AK530" t="s">
        <v>100</v>
      </c>
      <c r="AQ530" t="s">
        <v>100</v>
      </c>
      <c r="AR530" t="s">
        <v>100</v>
      </c>
      <c r="AS530" t="s">
        <v>100</v>
      </c>
      <c r="AX530" t="s">
        <v>100</v>
      </c>
      <c r="AY530" t="s">
        <v>100</v>
      </c>
      <c r="AZ530" t="s">
        <v>100</v>
      </c>
      <c r="BE530" t="s">
        <v>100</v>
      </c>
      <c r="BK530" t="s">
        <v>100</v>
      </c>
      <c r="BL530" t="s">
        <v>100</v>
      </c>
      <c r="BM530" t="s">
        <v>100</v>
      </c>
      <c r="BR530" t="s">
        <v>100</v>
      </c>
      <c r="BS530" t="s">
        <v>100</v>
      </c>
      <c r="BT530" t="s">
        <v>100</v>
      </c>
    </row>
    <row r="531" spans="21:72" x14ac:dyDescent="0.3">
      <c r="U531" t="s">
        <v>100</v>
      </c>
      <c r="AD531" t="s">
        <v>100</v>
      </c>
      <c r="AK531" t="s">
        <v>100</v>
      </c>
      <c r="AQ531" t="s">
        <v>100</v>
      </c>
      <c r="AR531" t="s">
        <v>100</v>
      </c>
      <c r="AS531" t="s">
        <v>100</v>
      </c>
      <c r="AX531" t="s">
        <v>100</v>
      </c>
      <c r="AY531" t="s">
        <v>100</v>
      </c>
      <c r="AZ531" t="s">
        <v>100</v>
      </c>
      <c r="BE531" t="s">
        <v>100</v>
      </c>
      <c r="BK531" t="s">
        <v>100</v>
      </c>
      <c r="BL531" t="s">
        <v>100</v>
      </c>
      <c r="BM531" t="s">
        <v>100</v>
      </c>
      <c r="BR531" t="s">
        <v>100</v>
      </c>
      <c r="BS531" t="s">
        <v>100</v>
      </c>
      <c r="BT531" t="s">
        <v>100</v>
      </c>
    </row>
    <row r="532" spans="21:72" x14ac:dyDescent="0.3">
      <c r="U532" t="s">
        <v>100</v>
      </c>
      <c r="AD532" t="s">
        <v>100</v>
      </c>
      <c r="AK532" t="s">
        <v>100</v>
      </c>
      <c r="AQ532" t="s">
        <v>100</v>
      </c>
      <c r="AR532" t="s">
        <v>100</v>
      </c>
      <c r="AS532" t="s">
        <v>100</v>
      </c>
      <c r="AX532" t="s">
        <v>100</v>
      </c>
      <c r="AY532" t="s">
        <v>100</v>
      </c>
      <c r="AZ532" t="s">
        <v>100</v>
      </c>
      <c r="BE532" t="s">
        <v>100</v>
      </c>
      <c r="BK532" t="s">
        <v>100</v>
      </c>
      <c r="BL532" t="s">
        <v>100</v>
      </c>
      <c r="BM532" t="s">
        <v>100</v>
      </c>
      <c r="BR532" t="s">
        <v>100</v>
      </c>
      <c r="BS532" t="s">
        <v>100</v>
      </c>
      <c r="BT532" t="s">
        <v>100</v>
      </c>
    </row>
    <row r="533" spans="21:72" x14ac:dyDescent="0.3">
      <c r="U533" t="s">
        <v>100</v>
      </c>
      <c r="AD533" t="s">
        <v>100</v>
      </c>
      <c r="AK533" t="s">
        <v>100</v>
      </c>
      <c r="AQ533" t="s">
        <v>100</v>
      </c>
      <c r="AR533" t="s">
        <v>100</v>
      </c>
      <c r="AS533" t="s">
        <v>100</v>
      </c>
      <c r="AX533" t="s">
        <v>100</v>
      </c>
      <c r="AY533" t="s">
        <v>100</v>
      </c>
      <c r="AZ533" t="s">
        <v>100</v>
      </c>
      <c r="BE533" t="s">
        <v>100</v>
      </c>
      <c r="BK533" t="s">
        <v>100</v>
      </c>
      <c r="BL533" t="s">
        <v>100</v>
      </c>
      <c r="BM533" t="s">
        <v>100</v>
      </c>
      <c r="BR533" t="s">
        <v>100</v>
      </c>
      <c r="BS533" t="s">
        <v>100</v>
      </c>
      <c r="BT533" t="s">
        <v>100</v>
      </c>
    </row>
    <row r="534" spans="21:72" x14ac:dyDescent="0.3">
      <c r="U534" t="s">
        <v>100</v>
      </c>
      <c r="AD534" t="s">
        <v>100</v>
      </c>
      <c r="AK534" t="s">
        <v>100</v>
      </c>
      <c r="AQ534" t="s">
        <v>100</v>
      </c>
      <c r="AR534" t="s">
        <v>100</v>
      </c>
      <c r="AS534" t="s">
        <v>100</v>
      </c>
      <c r="AX534" t="s">
        <v>100</v>
      </c>
      <c r="AY534" t="s">
        <v>100</v>
      </c>
      <c r="AZ534" t="s">
        <v>100</v>
      </c>
      <c r="BE534" t="s">
        <v>100</v>
      </c>
      <c r="BK534" t="s">
        <v>100</v>
      </c>
      <c r="BL534" t="s">
        <v>100</v>
      </c>
      <c r="BM534" t="s">
        <v>100</v>
      </c>
      <c r="BR534" t="s">
        <v>100</v>
      </c>
      <c r="BS534" t="s">
        <v>100</v>
      </c>
      <c r="BT534" t="s">
        <v>100</v>
      </c>
    </row>
    <row r="535" spans="21:72" x14ac:dyDescent="0.3">
      <c r="U535" t="s">
        <v>100</v>
      </c>
      <c r="AD535" t="s">
        <v>100</v>
      </c>
      <c r="AK535" t="s">
        <v>100</v>
      </c>
      <c r="AQ535" t="s">
        <v>100</v>
      </c>
      <c r="AR535" t="s">
        <v>100</v>
      </c>
      <c r="AS535" t="s">
        <v>100</v>
      </c>
      <c r="AX535" t="s">
        <v>100</v>
      </c>
      <c r="AY535" t="s">
        <v>100</v>
      </c>
      <c r="AZ535" t="s">
        <v>100</v>
      </c>
      <c r="BE535" t="s">
        <v>100</v>
      </c>
      <c r="BK535" t="s">
        <v>100</v>
      </c>
      <c r="BL535" t="s">
        <v>100</v>
      </c>
      <c r="BM535" t="s">
        <v>100</v>
      </c>
      <c r="BR535" t="s">
        <v>100</v>
      </c>
      <c r="BS535" t="s">
        <v>100</v>
      </c>
      <c r="BT535" t="s">
        <v>100</v>
      </c>
    </row>
    <row r="536" spans="21:72" x14ac:dyDescent="0.3">
      <c r="U536" t="s">
        <v>100</v>
      </c>
      <c r="AD536" t="s">
        <v>100</v>
      </c>
      <c r="AK536" t="s">
        <v>100</v>
      </c>
      <c r="AQ536" t="s">
        <v>100</v>
      </c>
      <c r="AR536" t="s">
        <v>100</v>
      </c>
      <c r="AS536" t="s">
        <v>100</v>
      </c>
      <c r="AX536" t="s">
        <v>100</v>
      </c>
      <c r="AY536" t="s">
        <v>100</v>
      </c>
      <c r="AZ536" t="s">
        <v>100</v>
      </c>
      <c r="BE536" t="s">
        <v>100</v>
      </c>
      <c r="BK536" t="s">
        <v>100</v>
      </c>
      <c r="BL536" t="s">
        <v>100</v>
      </c>
      <c r="BM536" t="s">
        <v>100</v>
      </c>
      <c r="BR536" t="s">
        <v>100</v>
      </c>
      <c r="BS536" t="s">
        <v>100</v>
      </c>
      <c r="BT536" t="s">
        <v>100</v>
      </c>
    </row>
    <row r="537" spans="21:72" x14ac:dyDescent="0.3">
      <c r="U537" t="s">
        <v>100</v>
      </c>
      <c r="AD537" t="s">
        <v>100</v>
      </c>
      <c r="AK537" t="s">
        <v>100</v>
      </c>
      <c r="AQ537" t="s">
        <v>100</v>
      </c>
      <c r="AR537" t="s">
        <v>100</v>
      </c>
      <c r="AS537" t="s">
        <v>100</v>
      </c>
      <c r="AX537" t="s">
        <v>100</v>
      </c>
      <c r="AY537" t="s">
        <v>100</v>
      </c>
      <c r="AZ537" t="s">
        <v>100</v>
      </c>
      <c r="BE537" t="s">
        <v>100</v>
      </c>
      <c r="BK537" t="s">
        <v>100</v>
      </c>
      <c r="BL537" t="s">
        <v>100</v>
      </c>
      <c r="BM537" t="s">
        <v>100</v>
      </c>
      <c r="BR537" t="s">
        <v>100</v>
      </c>
      <c r="BS537" t="s">
        <v>100</v>
      </c>
      <c r="BT537" t="s">
        <v>100</v>
      </c>
    </row>
    <row r="538" spans="21:72" x14ac:dyDescent="0.3">
      <c r="U538" t="s">
        <v>100</v>
      </c>
      <c r="AD538" t="s">
        <v>100</v>
      </c>
      <c r="AK538" t="s">
        <v>100</v>
      </c>
      <c r="AQ538" t="s">
        <v>100</v>
      </c>
      <c r="AR538" t="s">
        <v>100</v>
      </c>
      <c r="AS538" t="s">
        <v>100</v>
      </c>
      <c r="AX538" t="s">
        <v>100</v>
      </c>
      <c r="AY538" t="s">
        <v>100</v>
      </c>
      <c r="AZ538" t="s">
        <v>100</v>
      </c>
      <c r="BE538" t="s">
        <v>100</v>
      </c>
      <c r="BK538" t="s">
        <v>100</v>
      </c>
      <c r="BL538" t="s">
        <v>100</v>
      </c>
      <c r="BM538" t="s">
        <v>100</v>
      </c>
      <c r="BR538" t="s">
        <v>100</v>
      </c>
      <c r="BS538" t="s">
        <v>100</v>
      </c>
      <c r="BT538" t="s">
        <v>100</v>
      </c>
    </row>
    <row r="539" spans="21:72" x14ac:dyDescent="0.3">
      <c r="U539" t="s">
        <v>100</v>
      </c>
      <c r="AD539" t="s">
        <v>100</v>
      </c>
      <c r="AK539" t="s">
        <v>100</v>
      </c>
      <c r="AQ539" t="s">
        <v>100</v>
      </c>
      <c r="AR539" t="s">
        <v>100</v>
      </c>
      <c r="AS539" t="s">
        <v>100</v>
      </c>
      <c r="AX539" t="s">
        <v>100</v>
      </c>
      <c r="AY539" t="s">
        <v>100</v>
      </c>
      <c r="AZ539" t="s">
        <v>100</v>
      </c>
      <c r="BE539" t="s">
        <v>100</v>
      </c>
      <c r="BK539" t="s">
        <v>100</v>
      </c>
      <c r="BL539" t="s">
        <v>100</v>
      </c>
      <c r="BM539" t="s">
        <v>100</v>
      </c>
      <c r="BR539" t="s">
        <v>100</v>
      </c>
      <c r="BS539" t="s">
        <v>100</v>
      </c>
      <c r="BT539" t="s">
        <v>100</v>
      </c>
    </row>
    <row r="540" spans="21:72" x14ac:dyDescent="0.3">
      <c r="U540" t="s">
        <v>100</v>
      </c>
      <c r="AD540" t="s">
        <v>100</v>
      </c>
      <c r="AK540" t="s">
        <v>100</v>
      </c>
      <c r="AQ540" t="s">
        <v>100</v>
      </c>
      <c r="AR540" t="s">
        <v>100</v>
      </c>
      <c r="AS540" t="s">
        <v>100</v>
      </c>
      <c r="AX540" t="s">
        <v>100</v>
      </c>
      <c r="AY540" t="s">
        <v>100</v>
      </c>
      <c r="AZ540" t="s">
        <v>100</v>
      </c>
      <c r="BE540" t="s">
        <v>100</v>
      </c>
      <c r="BK540" t="s">
        <v>100</v>
      </c>
      <c r="BL540" t="s">
        <v>100</v>
      </c>
      <c r="BM540" t="s">
        <v>100</v>
      </c>
      <c r="BR540" t="s">
        <v>100</v>
      </c>
      <c r="BS540" t="s">
        <v>100</v>
      </c>
      <c r="BT540" t="s">
        <v>100</v>
      </c>
    </row>
    <row r="541" spans="21:72" x14ac:dyDescent="0.3">
      <c r="U541" t="s">
        <v>100</v>
      </c>
      <c r="AD541" t="s">
        <v>100</v>
      </c>
      <c r="AK541" t="s">
        <v>100</v>
      </c>
      <c r="AQ541" t="s">
        <v>100</v>
      </c>
      <c r="AR541" t="s">
        <v>100</v>
      </c>
      <c r="AS541" t="s">
        <v>100</v>
      </c>
      <c r="AX541" t="s">
        <v>100</v>
      </c>
      <c r="AY541" t="s">
        <v>100</v>
      </c>
      <c r="AZ541" t="s">
        <v>100</v>
      </c>
      <c r="BE541" t="s">
        <v>100</v>
      </c>
      <c r="BK541" t="s">
        <v>100</v>
      </c>
      <c r="BL541" t="s">
        <v>100</v>
      </c>
      <c r="BM541" t="s">
        <v>100</v>
      </c>
      <c r="BR541" t="s">
        <v>100</v>
      </c>
      <c r="BS541" t="s">
        <v>100</v>
      </c>
      <c r="BT541" t="s">
        <v>100</v>
      </c>
    </row>
    <row r="542" spans="21:72" x14ac:dyDescent="0.3">
      <c r="U542" t="s">
        <v>100</v>
      </c>
      <c r="AD542" t="s">
        <v>100</v>
      </c>
      <c r="AK542" t="s">
        <v>100</v>
      </c>
      <c r="AQ542" t="s">
        <v>100</v>
      </c>
      <c r="AR542" t="s">
        <v>100</v>
      </c>
      <c r="AS542" t="s">
        <v>100</v>
      </c>
      <c r="AX542" t="s">
        <v>100</v>
      </c>
      <c r="AY542" t="s">
        <v>100</v>
      </c>
      <c r="AZ542" t="s">
        <v>100</v>
      </c>
      <c r="BE542" t="s">
        <v>100</v>
      </c>
      <c r="BK542" t="s">
        <v>100</v>
      </c>
      <c r="BL542" t="s">
        <v>100</v>
      </c>
      <c r="BM542" t="s">
        <v>100</v>
      </c>
      <c r="BR542" t="s">
        <v>100</v>
      </c>
      <c r="BS542" t="s">
        <v>100</v>
      </c>
      <c r="BT542" t="s">
        <v>100</v>
      </c>
    </row>
    <row r="543" spans="21:72" x14ac:dyDescent="0.3">
      <c r="U543" t="s">
        <v>100</v>
      </c>
      <c r="AD543" t="s">
        <v>100</v>
      </c>
      <c r="AK543" t="s">
        <v>100</v>
      </c>
      <c r="AQ543" t="s">
        <v>100</v>
      </c>
      <c r="AR543" t="s">
        <v>100</v>
      </c>
      <c r="AS543" t="s">
        <v>100</v>
      </c>
      <c r="AX543" t="s">
        <v>100</v>
      </c>
      <c r="AY543" t="s">
        <v>100</v>
      </c>
      <c r="AZ543" t="s">
        <v>100</v>
      </c>
      <c r="BE543" t="s">
        <v>100</v>
      </c>
      <c r="BK543" t="s">
        <v>100</v>
      </c>
      <c r="BL543" t="s">
        <v>100</v>
      </c>
      <c r="BM543" t="s">
        <v>100</v>
      </c>
      <c r="BR543" t="s">
        <v>100</v>
      </c>
      <c r="BS543" t="s">
        <v>100</v>
      </c>
      <c r="BT543" t="s">
        <v>100</v>
      </c>
    </row>
    <row r="544" spans="21:72" x14ac:dyDescent="0.3">
      <c r="U544" t="s">
        <v>100</v>
      </c>
      <c r="AD544" t="s">
        <v>100</v>
      </c>
      <c r="AK544" t="s">
        <v>100</v>
      </c>
      <c r="AQ544" t="s">
        <v>100</v>
      </c>
      <c r="AR544" t="s">
        <v>100</v>
      </c>
      <c r="AS544" t="s">
        <v>100</v>
      </c>
      <c r="AX544" t="s">
        <v>100</v>
      </c>
      <c r="AY544" t="s">
        <v>100</v>
      </c>
      <c r="AZ544" t="s">
        <v>100</v>
      </c>
      <c r="BE544" t="s">
        <v>100</v>
      </c>
      <c r="BK544" t="s">
        <v>100</v>
      </c>
      <c r="BL544" t="s">
        <v>100</v>
      </c>
      <c r="BM544" t="s">
        <v>100</v>
      </c>
      <c r="BR544" t="s">
        <v>100</v>
      </c>
      <c r="BS544" t="s">
        <v>100</v>
      </c>
      <c r="BT544" t="s">
        <v>100</v>
      </c>
    </row>
    <row r="545" spans="21:72" x14ac:dyDescent="0.3">
      <c r="U545" t="s">
        <v>100</v>
      </c>
      <c r="AD545" t="s">
        <v>100</v>
      </c>
      <c r="AK545" t="s">
        <v>100</v>
      </c>
      <c r="AQ545" t="s">
        <v>100</v>
      </c>
      <c r="AR545" t="s">
        <v>100</v>
      </c>
      <c r="AS545" t="s">
        <v>100</v>
      </c>
      <c r="AX545" t="s">
        <v>100</v>
      </c>
      <c r="AY545" t="s">
        <v>100</v>
      </c>
      <c r="AZ545" t="s">
        <v>100</v>
      </c>
      <c r="BE545" t="s">
        <v>100</v>
      </c>
      <c r="BK545" t="s">
        <v>100</v>
      </c>
      <c r="BL545" t="s">
        <v>100</v>
      </c>
      <c r="BM545" t="s">
        <v>100</v>
      </c>
      <c r="BR545" t="s">
        <v>100</v>
      </c>
      <c r="BS545" t="s">
        <v>100</v>
      </c>
      <c r="BT545" t="s">
        <v>100</v>
      </c>
    </row>
    <row r="546" spans="21:72" x14ac:dyDescent="0.3">
      <c r="U546" t="s">
        <v>100</v>
      </c>
      <c r="AD546" t="s">
        <v>100</v>
      </c>
      <c r="AK546" t="s">
        <v>100</v>
      </c>
      <c r="AQ546" t="s">
        <v>100</v>
      </c>
      <c r="AR546" t="s">
        <v>100</v>
      </c>
      <c r="AS546" t="s">
        <v>100</v>
      </c>
      <c r="AX546" t="s">
        <v>100</v>
      </c>
      <c r="AY546" t="s">
        <v>100</v>
      </c>
      <c r="AZ546" t="s">
        <v>100</v>
      </c>
      <c r="BE546" t="s">
        <v>100</v>
      </c>
      <c r="BK546" t="s">
        <v>100</v>
      </c>
      <c r="BL546" t="s">
        <v>100</v>
      </c>
      <c r="BM546" t="s">
        <v>100</v>
      </c>
      <c r="BR546" t="s">
        <v>100</v>
      </c>
      <c r="BS546" t="s">
        <v>100</v>
      </c>
      <c r="BT546" t="s">
        <v>100</v>
      </c>
    </row>
    <row r="547" spans="21:72" x14ac:dyDescent="0.3">
      <c r="U547" t="s">
        <v>100</v>
      </c>
      <c r="AD547" t="s">
        <v>100</v>
      </c>
      <c r="AK547" t="s">
        <v>100</v>
      </c>
      <c r="AQ547" t="s">
        <v>100</v>
      </c>
      <c r="AR547" t="s">
        <v>100</v>
      </c>
      <c r="AS547" t="s">
        <v>100</v>
      </c>
      <c r="AX547" t="s">
        <v>100</v>
      </c>
      <c r="AY547" t="s">
        <v>100</v>
      </c>
      <c r="AZ547" t="s">
        <v>100</v>
      </c>
      <c r="BE547" t="s">
        <v>100</v>
      </c>
      <c r="BK547" t="s">
        <v>100</v>
      </c>
      <c r="BL547" t="s">
        <v>100</v>
      </c>
      <c r="BM547" t="s">
        <v>100</v>
      </c>
      <c r="BR547" t="s">
        <v>100</v>
      </c>
      <c r="BS547" t="s">
        <v>100</v>
      </c>
      <c r="BT547" t="s">
        <v>100</v>
      </c>
    </row>
    <row r="548" spans="21:72" x14ac:dyDescent="0.3">
      <c r="U548" t="s">
        <v>100</v>
      </c>
      <c r="AD548" t="s">
        <v>100</v>
      </c>
      <c r="AK548" t="s">
        <v>100</v>
      </c>
      <c r="AQ548" t="s">
        <v>100</v>
      </c>
      <c r="AR548" t="s">
        <v>100</v>
      </c>
      <c r="AS548" t="s">
        <v>100</v>
      </c>
      <c r="AX548" t="s">
        <v>100</v>
      </c>
      <c r="AY548" t="s">
        <v>100</v>
      </c>
      <c r="AZ548" t="s">
        <v>100</v>
      </c>
      <c r="BE548" t="s">
        <v>100</v>
      </c>
      <c r="BK548" t="s">
        <v>100</v>
      </c>
      <c r="BL548" t="s">
        <v>100</v>
      </c>
      <c r="BM548" t="s">
        <v>100</v>
      </c>
      <c r="BR548" t="s">
        <v>100</v>
      </c>
      <c r="BS548" t="s">
        <v>100</v>
      </c>
      <c r="BT548" t="s">
        <v>100</v>
      </c>
    </row>
    <row r="549" spans="21:72" x14ac:dyDescent="0.3">
      <c r="U549" t="s">
        <v>100</v>
      </c>
      <c r="AD549" t="s">
        <v>100</v>
      </c>
      <c r="AK549" t="s">
        <v>100</v>
      </c>
      <c r="AQ549" t="s">
        <v>100</v>
      </c>
      <c r="AR549" t="s">
        <v>100</v>
      </c>
      <c r="AS549" t="s">
        <v>100</v>
      </c>
      <c r="AX549" t="s">
        <v>100</v>
      </c>
      <c r="AY549" t="s">
        <v>100</v>
      </c>
      <c r="AZ549" t="s">
        <v>100</v>
      </c>
      <c r="BE549" t="s">
        <v>100</v>
      </c>
      <c r="BK549" t="s">
        <v>100</v>
      </c>
      <c r="BL549" t="s">
        <v>100</v>
      </c>
      <c r="BM549" t="s">
        <v>100</v>
      </c>
      <c r="BR549" t="s">
        <v>100</v>
      </c>
      <c r="BS549" t="s">
        <v>100</v>
      </c>
      <c r="BT549" t="s">
        <v>100</v>
      </c>
    </row>
    <row r="550" spans="21:72" x14ac:dyDescent="0.3">
      <c r="U550" t="s">
        <v>100</v>
      </c>
      <c r="AD550" t="s">
        <v>100</v>
      </c>
      <c r="AK550" t="s">
        <v>100</v>
      </c>
      <c r="AQ550" t="s">
        <v>100</v>
      </c>
      <c r="AR550" t="s">
        <v>100</v>
      </c>
      <c r="AS550" t="s">
        <v>100</v>
      </c>
      <c r="AX550" t="s">
        <v>100</v>
      </c>
      <c r="AY550" t="s">
        <v>100</v>
      </c>
      <c r="AZ550" t="s">
        <v>100</v>
      </c>
      <c r="BE550" t="s">
        <v>100</v>
      </c>
      <c r="BK550" t="s">
        <v>100</v>
      </c>
      <c r="BL550" t="s">
        <v>100</v>
      </c>
      <c r="BM550" t="s">
        <v>100</v>
      </c>
      <c r="BR550" t="s">
        <v>100</v>
      </c>
      <c r="BS550" t="s">
        <v>100</v>
      </c>
      <c r="BT550" t="s">
        <v>100</v>
      </c>
    </row>
    <row r="551" spans="21:72" x14ac:dyDescent="0.3">
      <c r="U551" t="s">
        <v>100</v>
      </c>
      <c r="AD551" t="s">
        <v>100</v>
      </c>
      <c r="AK551" t="s">
        <v>100</v>
      </c>
      <c r="AQ551" t="s">
        <v>100</v>
      </c>
      <c r="AR551" t="s">
        <v>100</v>
      </c>
      <c r="AS551" t="s">
        <v>100</v>
      </c>
      <c r="AX551" t="s">
        <v>100</v>
      </c>
      <c r="AY551" t="s">
        <v>100</v>
      </c>
      <c r="AZ551" t="s">
        <v>100</v>
      </c>
      <c r="BE551" t="s">
        <v>100</v>
      </c>
      <c r="BK551" t="s">
        <v>100</v>
      </c>
      <c r="BL551" t="s">
        <v>100</v>
      </c>
      <c r="BM551" t="s">
        <v>100</v>
      </c>
      <c r="BR551" t="s">
        <v>100</v>
      </c>
      <c r="BS551" t="s">
        <v>100</v>
      </c>
      <c r="BT551" t="s">
        <v>100</v>
      </c>
    </row>
    <row r="552" spans="21:72" x14ac:dyDescent="0.3">
      <c r="U552" t="s">
        <v>100</v>
      </c>
      <c r="AD552" t="s">
        <v>100</v>
      </c>
      <c r="AK552" t="s">
        <v>100</v>
      </c>
      <c r="AQ552" t="s">
        <v>100</v>
      </c>
      <c r="AR552" t="s">
        <v>100</v>
      </c>
      <c r="AS552" t="s">
        <v>100</v>
      </c>
      <c r="AX552" t="s">
        <v>100</v>
      </c>
      <c r="AY552" t="s">
        <v>100</v>
      </c>
      <c r="AZ552" t="s">
        <v>100</v>
      </c>
      <c r="BE552" t="s">
        <v>100</v>
      </c>
      <c r="BK552" t="s">
        <v>100</v>
      </c>
      <c r="BL552" t="s">
        <v>100</v>
      </c>
      <c r="BM552" t="s">
        <v>100</v>
      </c>
      <c r="BR552" t="s">
        <v>100</v>
      </c>
      <c r="BS552" t="s">
        <v>100</v>
      </c>
      <c r="BT552" t="s">
        <v>100</v>
      </c>
    </row>
    <row r="553" spans="21:72" x14ac:dyDescent="0.3">
      <c r="U553" t="s">
        <v>100</v>
      </c>
      <c r="AD553" t="s">
        <v>100</v>
      </c>
      <c r="AK553" t="s">
        <v>100</v>
      </c>
      <c r="AQ553" t="s">
        <v>100</v>
      </c>
      <c r="AR553" t="s">
        <v>100</v>
      </c>
      <c r="AS553" t="s">
        <v>100</v>
      </c>
      <c r="AX553" t="s">
        <v>100</v>
      </c>
      <c r="AY553" t="s">
        <v>100</v>
      </c>
      <c r="AZ553" t="s">
        <v>100</v>
      </c>
      <c r="BE553" t="s">
        <v>100</v>
      </c>
      <c r="BK553" t="s">
        <v>100</v>
      </c>
      <c r="BL553" t="s">
        <v>100</v>
      </c>
      <c r="BM553" t="s">
        <v>100</v>
      </c>
      <c r="BR553" t="s">
        <v>100</v>
      </c>
      <c r="BS553" t="s">
        <v>100</v>
      </c>
      <c r="BT553" t="s">
        <v>100</v>
      </c>
    </row>
    <row r="554" spans="21:72" x14ac:dyDescent="0.3">
      <c r="U554" t="s">
        <v>100</v>
      </c>
      <c r="AD554" t="s">
        <v>100</v>
      </c>
      <c r="AK554" t="s">
        <v>100</v>
      </c>
      <c r="AQ554" t="s">
        <v>100</v>
      </c>
      <c r="AR554" t="s">
        <v>100</v>
      </c>
      <c r="AS554" t="s">
        <v>100</v>
      </c>
      <c r="AX554" t="s">
        <v>100</v>
      </c>
      <c r="AY554" t="s">
        <v>100</v>
      </c>
      <c r="AZ554" t="s">
        <v>100</v>
      </c>
      <c r="BE554" t="s">
        <v>100</v>
      </c>
      <c r="BK554" t="s">
        <v>100</v>
      </c>
      <c r="BL554" t="s">
        <v>100</v>
      </c>
      <c r="BM554" t="s">
        <v>100</v>
      </c>
      <c r="BR554" t="s">
        <v>100</v>
      </c>
      <c r="BS554" t="s">
        <v>100</v>
      </c>
      <c r="BT554" t="s">
        <v>100</v>
      </c>
    </row>
    <row r="555" spans="21:72" x14ac:dyDescent="0.3">
      <c r="U555" t="s">
        <v>100</v>
      </c>
      <c r="AD555" t="s">
        <v>100</v>
      </c>
      <c r="AK555" t="s">
        <v>100</v>
      </c>
      <c r="AQ555" t="s">
        <v>100</v>
      </c>
      <c r="AR555" t="s">
        <v>100</v>
      </c>
      <c r="AS555" t="s">
        <v>100</v>
      </c>
      <c r="AX555" t="s">
        <v>100</v>
      </c>
      <c r="AY555" t="s">
        <v>100</v>
      </c>
      <c r="AZ555" t="s">
        <v>100</v>
      </c>
      <c r="BE555" t="s">
        <v>100</v>
      </c>
      <c r="BK555" t="s">
        <v>100</v>
      </c>
      <c r="BL555" t="s">
        <v>100</v>
      </c>
      <c r="BM555" t="s">
        <v>100</v>
      </c>
      <c r="BR555" t="s">
        <v>100</v>
      </c>
      <c r="BS555" t="s">
        <v>100</v>
      </c>
      <c r="BT555" t="s">
        <v>100</v>
      </c>
    </row>
    <row r="556" spans="21:72" x14ac:dyDescent="0.3">
      <c r="U556" t="s">
        <v>100</v>
      </c>
      <c r="AD556" t="s">
        <v>100</v>
      </c>
      <c r="AK556" t="s">
        <v>100</v>
      </c>
      <c r="AQ556" t="s">
        <v>100</v>
      </c>
      <c r="AR556" t="s">
        <v>100</v>
      </c>
      <c r="AS556" t="s">
        <v>100</v>
      </c>
      <c r="AX556" t="s">
        <v>100</v>
      </c>
      <c r="AY556" t="s">
        <v>100</v>
      </c>
      <c r="AZ556" t="s">
        <v>100</v>
      </c>
      <c r="BE556" t="s">
        <v>100</v>
      </c>
      <c r="BK556" t="s">
        <v>100</v>
      </c>
      <c r="BL556" t="s">
        <v>100</v>
      </c>
      <c r="BM556" t="s">
        <v>100</v>
      </c>
      <c r="BR556" t="s">
        <v>100</v>
      </c>
      <c r="BS556" t="s">
        <v>100</v>
      </c>
      <c r="BT556" t="s">
        <v>100</v>
      </c>
    </row>
    <row r="557" spans="21:72" x14ac:dyDescent="0.3">
      <c r="U557" t="s">
        <v>100</v>
      </c>
      <c r="AD557" t="s">
        <v>100</v>
      </c>
      <c r="AK557" t="s">
        <v>100</v>
      </c>
      <c r="AQ557" t="s">
        <v>100</v>
      </c>
      <c r="AR557" t="s">
        <v>100</v>
      </c>
      <c r="AS557" t="s">
        <v>100</v>
      </c>
      <c r="AX557" t="s">
        <v>100</v>
      </c>
      <c r="AY557" t="s">
        <v>100</v>
      </c>
      <c r="AZ557" t="s">
        <v>100</v>
      </c>
      <c r="BE557" t="s">
        <v>100</v>
      </c>
      <c r="BK557" t="s">
        <v>100</v>
      </c>
      <c r="BL557" t="s">
        <v>100</v>
      </c>
      <c r="BM557" t="s">
        <v>100</v>
      </c>
      <c r="BR557" t="s">
        <v>100</v>
      </c>
      <c r="BS557" t="s">
        <v>100</v>
      </c>
      <c r="BT557" t="s">
        <v>100</v>
      </c>
    </row>
    <row r="558" spans="21:72" x14ac:dyDescent="0.3">
      <c r="U558" t="s">
        <v>100</v>
      </c>
      <c r="AD558" t="s">
        <v>100</v>
      </c>
      <c r="AK558" t="s">
        <v>100</v>
      </c>
      <c r="AQ558" t="s">
        <v>100</v>
      </c>
      <c r="AR558" t="s">
        <v>100</v>
      </c>
      <c r="AS558" t="s">
        <v>100</v>
      </c>
      <c r="AX558" t="s">
        <v>100</v>
      </c>
      <c r="AY558" t="s">
        <v>100</v>
      </c>
      <c r="AZ558" t="s">
        <v>100</v>
      </c>
      <c r="BE558" t="s">
        <v>100</v>
      </c>
      <c r="BK558" t="s">
        <v>100</v>
      </c>
      <c r="BL558" t="s">
        <v>100</v>
      </c>
      <c r="BM558" t="s">
        <v>100</v>
      </c>
      <c r="BR558" t="s">
        <v>100</v>
      </c>
      <c r="BS558" t="s">
        <v>100</v>
      </c>
      <c r="BT558" t="s">
        <v>100</v>
      </c>
    </row>
    <row r="559" spans="21:72" x14ac:dyDescent="0.3">
      <c r="U559" t="s">
        <v>100</v>
      </c>
      <c r="AD559" t="s">
        <v>100</v>
      </c>
      <c r="AK559" t="s">
        <v>100</v>
      </c>
      <c r="AQ559" t="s">
        <v>100</v>
      </c>
      <c r="AR559" t="s">
        <v>100</v>
      </c>
      <c r="AS559" t="s">
        <v>100</v>
      </c>
      <c r="AX559" t="s">
        <v>100</v>
      </c>
      <c r="AY559" t="s">
        <v>100</v>
      </c>
      <c r="AZ559" t="s">
        <v>100</v>
      </c>
      <c r="BE559" t="s">
        <v>100</v>
      </c>
      <c r="BK559" t="s">
        <v>100</v>
      </c>
      <c r="BL559" t="s">
        <v>100</v>
      </c>
      <c r="BM559" t="s">
        <v>100</v>
      </c>
      <c r="BR559" t="s">
        <v>100</v>
      </c>
      <c r="BS559" t="s">
        <v>100</v>
      </c>
      <c r="BT559" t="s">
        <v>100</v>
      </c>
    </row>
    <row r="560" spans="21:72" x14ac:dyDescent="0.3">
      <c r="U560" t="s">
        <v>100</v>
      </c>
      <c r="AD560" t="s">
        <v>100</v>
      </c>
      <c r="AK560" t="s">
        <v>100</v>
      </c>
      <c r="AQ560" t="s">
        <v>100</v>
      </c>
      <c r="AR560" t="s">
        <v>100</v>
      </c>
      <c r="AS560" t="s">
        <v>100</v>
      </c>
      <c r="AX560" t="s">
        <v>100</v>
      </c>
      <c r="AY560" t="s">
        <v>100</v>
      </c>
      <c r="AZ560" t="s">
        <v>100</v>
      </c>
      <c r="BE560" t="s">
        <v>100</v>
      </c>
      <c r="BK560" t="s">
        <v>100</v>
      </c>
      <c r="BL560" t="s">
        <v>100</v>
      </c>
      <c r="BM560" t="s">
        <v>100</v>
      </c>
      <c r="BR560" t="s">
        <v>100</v>
      </c>
      <c r="BS560" t="s">
        <v>100</v>
      </c>
      <c r="BT560" t="s">
        <v>100</v>
      </c>
    </row>
    <row r="561" spans="21:72" x14ac:dyDescent="0.3">
      <c r="U561" t="s">
        <v>100</v>
      </c>
      <c r="AD561" t="s">
        <v>100</v>
      </c>
      <c r="AK561" t="s">
        <v>100</v>
      </c>
      <c r="AQ561" t="s">
        <v>100</v>
      </c>
      <c r="AR561" t="s">
        <v>100</v>
      </c>
      <c r="AS561" t="s">
        <v>100</v>
      </c>
      <c r="AX561" t="s">
        <v>100</v>
      </c>
      <c r="AY561" t="s">
        <v>100</v>
      </c>
      <c r="AZ561" t="s">
        <v>100</v>
      </c>
      <c r="BE561" t="s">
        <v>100</v>
      </c>
      <c r="BK561" t="s">
        <v>100</v>
      </c>
      <c r="BL561" t="s">
        <v>100</v>
      </c>
      <c r="BM561" t="s">
        <v>100</v>
      </c>
      <c r="BR561" t="s">
        <v>100</v>
      </c>
      <c r="BS561" t="s">
        <v>100</v>
      </c>
      <c r="BT561" t="s">
        <v>100</v>
      </c>
    </row>
    <row r="562" spans="21:72" x14ac:dyDescent="0.3">
      <c r="U562" t="s">
        <v>100</v>
      </c>
      <c r="AD562" t="s">
        <v>100</v>
      </c>
      <c r="AK562" t="s">
        <v>100</v>
      </c>
      <c r="AQ562" t="s">
        <v>100</v>
      </c>
      <c r="AR562" t="s">
        <v>100</v>
      </c>
      <c r="AS562" t="s">
        <v>100</v>
      </c>
      <c r="AX562" t="s">
        <v>100</v>
      </c>
      <c r="AY562" t="s">
        <v>100</v>
      </c>
      <c r="AZ562" t="s">
        <v>100</v>
      </c>
      <c r="BE562" t="s">
        <v>100</v>
      </c>
      <c r="BK562" t="s">
        <v>100</v>
      </c>
      <c r="BL562" t="s">
        <v>100</v>
      </c>
      <c r="BM562" t="s">
        <v>100</v>
      </c>
      <c r="BR562" t="s">
        <v>100</v>
      </c>
      <c r="BS562" t="s">
        <v>100</v>
      </c>
      <c r="BT562" t="s">
        <v>100</v>
      </c>
    </row>
    <row r="563" spans="21:72" x14ac:dyDescent="0.3">
      <c r="U563" t="s">
        <v>100</v>
      </c>
      <c r="AD563" t="s">
        <v>100</v>
      </c>
      <c r="AK563" t="s">
        <v>100</v>
      </c>
      <c r="AQ563" t="s">
        <v>100</v>
      </c>
      <c r="AR563" t="s">
        <v>100</v>
      </c>
      <c r="AS563" t="s">
        <v>100</v>
      </c>
      <c r="AX563" t="s">
        <v>100</v>
      </c>
      <c r="AY563" t="s">
        <v>100</v>
      </c>
      <c r="AZ563" t="s">
        <v>100</v>
      </c>
      <c r="BE563" t="s">
        <v>100</v>
      </c>
      <c r="BK563" t="s">
        <v>100</v>
      </c>
      <c r="BL563" t="s">
        <v>100</v>
      </c>
      <c r="BM563" t="s">
        <v>100</v>
      </c>
      <c r="BR563" t="s">
        <v>100</v>
      </c>
      <c r="BS563" t="s">
        <v>100</v>
      </c>
      <c r="BT563" t="s">
        <v>100</v>
      </c>
    </row>
    <row r="564" spans="21:72" x14ac:dyDescent="0.3">
      <c r="U564" t="s">
        <v>100</v>
      </c>
      <c r="AD564" t="s">
        <v>100</v>
      </c>
      <c r="AK564" t="s">
        <v>100</v>
      </c>
      <c r="AQ564" t="s">
        <v>100</v>
      </c>
      <c r="AR564" t="s">
        <v>100</v>
      </c>
      <c r="AS564" t="s">
        <v>100</v>
      </c>
      <c r="AX564" t="s">
        <v>100</v>
      </c>
      <c r="AY564" t="s">
        <v>100</v>
      </c>
      <c r="AZ564" t="s">
        <v>100</v>
      </c>
      <c r="BE564" t="s">
        <v>100</v>
      </c>
      <c r="BK564" t="s">
        <v>100</v>
      </c>
      <c r="BL564" t="s">
        <v>100</v>
      </c>
      <c r="BM564" t="s">
        <v>100</v>
      </c>
      <c r="BR564" t="s">
        <v>100</v>
      </c>
      <c r="BS564" t="s">
        <v>100</v>
      </c>
      <c r="BT564" t="s">
        <v>100</v>
      </c>
    </row>
    <row r="565" spans="21:72" x14ac:dyDescent="0.3">
      <c r="U565" t="s">
        <v>100</v>
      </c>
      <c r="AD565" t="s">
        <v>100</v>
      </c>
      <c r="AK565" t="s">
        <v>100</v>
      </c>
      <c r="AQ565" t="s">
        <v>100</v>
      </c>
      <c r="AR565" t="s">
        <v>100</v>
      </c>
      <c r="AS565" t="s">
        <v>100</v>
      </c>
      <c r="AX565" t="s">
        <v>100</v>
      </c>
      <c r="AY565" t="s">
        <v>100</v>
      </c>
      <c r="AZ565" t="s">
        <v>100</v>
      </c>
      <c r="BE565" t="s">
        <v>100</v>
      </c>
      <c r="BK565" t="s">
        <v>100</v>
      </c>
      <c r="BL565" t="s">
        <v>100</v>
      </c>
      <c r="BM565" t="s">
        <v>100</v>
      </c>
      <c r="BR565" t="s">
        <v>100</v>
      </c>
      <c r="BS565" t="s">
        <v>100</v>
      </c>
      <c r="BT565" t="s">
        <v>100</v>
      </c>
    </row>
    <row r="566" spans="21:72" x14ac:dyDescent="0.3">
      <c r="U566" t="s">
        <v>100</v>
      </c>
      <c r="AD566" t="s">
        <v>100</v>
      </c>
      <c r="AK566" t="s">
        <v>100</v>
      </c>
      <c r="AQ566" t="s">
        <v>100</v>
      </c>
      <c r="AR566" t="s">
        <v>100</v>
      </c>
      <c r="AS566" t="s">
        <v>100</v>
      </c>
      <c r="AX566" t="s">
        <v>100</v>
      </c>
      <c r="AY566" t="s">
        <v>100</v>
      </c>
      <c r="AZ566" t="s">
        <v>100</v>
      </c>
      <c r="BE566" t="s">
        <v>100</v>
      </c>
      <c r="BK566" t="s">
        <v>100</v>
      </c>
      <c r="BL566" t="s">
        <v>100</v>
      </c>
      <c r="BM566" t="s">
        <v>100</v>
      </c>
      <c r="BR566" t="s">
        <v>100</v>
      </c>
      <c r="BS566" t="s">
        <v>100</v>
      </c>
      <c r="BT566" t="s">
        <v>100</v>
      </c>
    </row>
    <row r="567" spans="21:72" x14ac:dyDescent="0.3">
      <c r="U567" t="s">
        <v>100</v>
      </c>
      <c r="AD567" t="s">
        <v>100</v>
      </c>
      <c r="AK567" t="s">
        <v>100</v>
      </c>
      <c r="AQ567" t="s">
        <v>100</v>
      </c>
      <c r="AR567" t="s">
        <v>100</v>
      </c>
      <c r="AS567" t="s">
        <v>100</v>
      </c>
      <c r="AX567" t="s">
        <v>100</v>
      </c>
      <c r="AY567" t="s">
        <v>100</v>
      </c>
      <c r="AZ567" t="s">
        <v>100</v>
      </c>
      <c r="BE567" t="s">
        <v>100</v>
      </c>
      <c r="BK567" t="s">
        <v>100</v>
      </c>
      <c r="BL567" t="s">
        <v>100</v>
      </c>
      <c r="BM567" t="s">
        <v>100</v>
      </c>
      <c r="BR567" t="s">
        <v>100</v>
      </c>
      <c r="BS567" t="s">
        <v>100</v>
      </c>
      <c r="BT567" t="s">
        <v>100</v>
      </c>
    </row>
    <row r="568" spans="21:72" x14ac:dyDescent="0.3">
      <c r="U568" t="s">
        <v>100</v>
      </c>
      <c r="AD568" t="s">
        <v>100</v>
      </c>
      <c r="AK568" t="s">
        <v>100</v>
      </c>
      <c r="AQ568" t="s">
        <v>100</v>
      </c>
      <c r="AR568" t="s">
        <v>100</v>
      </c>
      <c r="AS568" t="s">
        <v>100</v>
      </c>
      <c r="AX568" t="s">
        <v>100</v>
      </c>
      <c r="AY568" t="s">
        <v>100</v>
      </c>
      <c r="AZ568" t="s">
        <v>100</v>
      </c>
      <c r="BE568" t="s">
        <v>100</v>
      </c>
      <c r="BK568" t="s">
        <v>100</v>
      </c>
      <c r="BL568" t="s">
        <v>100</v>
      </c>
      <c r="BM568" t="s">
        <v>100</v>
      </c>
      <c r="BR568" t="s">
        <v>100</v>
      </c>
      <c r="BS568" t="s">
        <v>100</v>
      </c>
      <c r="BT568" t="s">
        <v>100</v>
      </c>
    </row>
    <row r="569" spans="21:72" x14ac:dyDescent="0.3">
      <c r="U569" t="s">
        <v>100</v>
      </c>
      <c r="AD569" t="s">
        <v>100</v>
      </c>
      <c r="AK569" t="s">
        <v>100</v>
      </c>
      <c r="AQ569" t="s">
        <v>100</v>
      </c>
      <c r="AR569" t="s">
        <v>100</v>
      </c>
      <c r="AS569" t="s">
        <v>100</v>
      </c>
      <c r="AX569" t="s">
        <v>100</v>
      </c>
      <c r="AY569" t="s">
        <v>100</v>
      </c>
      <c r="AZ569" t="s">
        <v>100</v>
      </c>
      <c r="BE569" t="s">
        <v>100</v>
      </c>
      <c r="BK569" t="s">
        <v>100</v>
      </c>
      <c r="BL569" t="s">
        <v>100</v>
      </c>
      <c r="BM569" t="s">
        <v>100</v>
      </c>
      <c r="BR569" t="s">
        <v>100</v>
      </c>
      <c r="BS569" t="s">
        <v>100</v>
      </c>
      <c r="BT569" t="s">
        <v>100</v>
      </c>
    </row>
    <row r="570" spans="21:72" x14ac:dyDescent="0.3">
      <c r="U570" t="s">
        <v>100</v>
      </c>
      <c r="AD570" t="s">
        <v>100</v>
      </c>
      <c r="AK570" t="s">
        <v>100</v>
      </c>
      <c r="AQ570" t="s">
        <v>100</v>
      </c>
      <c r="AR570" t="s">
        <v>100</v>
      </c>
      <c r="AS570" t="s">
        <v>100</v>
      </c>
      <c r="AX570" t="s">
        <v>100</v>
      </c>
      <c r="AY570" t="s">
        <v>100</v>
      </c>
      <c r="AZ570" t="s">
        <v>100</v>
      </c>
      <c r="BE570" t="s">
        <v>100</v>
      </c>
      <c r="BK570" t="s">
        <v>100</v>
      </c>
      <c r="BL570" t="s">
        <v>100</v>
      </c>
      <c r="BM570" t="s">
        <v>100</v>
      </c>
      <c r="BR570" t="s">
        <v>100</v>
      </c>
      <c r="BS570" t="s">
        <v>100</v>
      </c>
      <c r="BT570" t="s">
        <v>100</v>
      </c>
    </row>
    <row r="571" spans="21:72" x14ac:dyDescent="0.3">
      <c r="U571" t="s">
        <v>100</v>
      </c>
      <c r="AD571" t="s">
        <v>100</v>
      </c>
      <c r="AK571" t="s">
        <v>100</v>
      </c>
      <c r="AQ571" t="s">
        <v>100</v>
      </c>
      <c r="AR571" t="s">
        <v>100</v>
      </c>
      <c r="AS571" t="s">
        <v>100</v>
      </c>
      <c r="AX571" t="s">
        <v>100</v>
      </c>
      <c r="AY571" t="s">
        <v>100</v>
      </c>
      <c r="AZ571" t="s">
        <v>100</v>
      </c>
      <c r="BE571" t="s">
        <v>100</v>
      </c>
      <c r="BK571" t="s">
        <v>100</v>
      </c>
      <c r="BL571" t="s">
        <v>100</v>
      </c>
      <c r="BM571" t="s">
        <v>100</v>
      </c>
      <c r="BR571" t="s">
        <v>100</v>
      </c>
      <c r="BS571" t="s">
        <v>100</v>
      </c>
      <c r="BT571" t="s">
        <v>100</v>
      </c>
    </row>
    <row r="572" spans="21:72" x14ac:dyDescent="0.3">
      <c r="U572" t="s">
        <v>100</v>
      </c>
      <c r="AD572" t="s">
        <v>100</v>
      </c>
      <c r="AK572" t="s">
        <v>100</v>
      </c>
      <c r="AQ572" t="s">
        <v>100</v>
      </c>
      <c r="AR572" t="s">
        <v>100</v>
      </c>
      <c r="AS572" t="s">
        <v>100</v>
      </c>
      <c r="AX572" t="s">
        <v>100</v>
      </c>
      <c r="AY572" t="s">
        <v>100</v>
      </c>
      <c r="AZ572" t="s">
        <v>100</v>
      </c>
      <c r="BE572" t="s">
        <v>100</v>
      </c>
      <c r="BK572" t="s">
        <v>100</v>
      </c>
      <c r="BL572" t="s">
        <v>100</v>
      </c>
      <c r="BM572" t="s">
        <v>100</v>
      </c>
      <c r="BR572" t="s">
        <v>100</v>
      </c>
      <c r="BS572" t="s">
        <v>100</v>
      </c>
      <c r="BT572" t="s">
        <v>100</v>
      </c>
    </row>
    <row r="573" spans="21:72" x14ac:dyDescent="0.3">
      <c r="U573" t="s">
        <v>100</v>
      </c>
      <c r="AD573" t="s">
        <v>100</v>
      </c>
      <c r="AK573" t="s">
        <v>100</v>
      </c>
      <c r="AQ573" t="s">
        <v>100</v>
      </c>
      <c r="AR573" t="s">
        <v>100</v>
      </c>
      <c r="AS573" t="s">
        <v>100</v>
      </c>
      <c r="AX573" t="s">
        <v>100</v>
      </c>
      <c r="AY573" t="s">
        <v>100</v>
      </c>
      <c r="AZ573" t="s">
        <v>100</v>
      </c>
      <c r="BE573" t="s">
        <v>100</v>
      </c>
      <c r="BK573" t="s">
        <v>100</v>
      </c>
      <c r="BL573" t="s">
        <v>100</v>
      </c>
      <c r="BM573" t="s">
        <v>100</v>
      </c>
      <c r="BR573" t="s">
        <v>100</v>
      </c>
      <c r="BS573" t="s">
        <v>100</v>
      </c>
      <c r="BT573" t="s">
        <v>100</v>
      </c>
    </row>
    <row r="574" spans="21:72" x14ac:dyDescent="0.3">
      <c r="U574" t="s">
        <v>100</v>
      </c>
      <c r="AD574" t="s">
        <v>100</v>
      </c>
      <c r="AK574" t="s">
        <v>100</v>
      </c>
      <c r="AQ574" t="s">
        <v>100</v>
      </c>
      <c r="AR574" t="s">
        <v>100</v>
      </c>
      <c r="AS574" t="s">
        <v>100</v>
      </c>
      <c r="AX574" t="s">
        <v>100</v>
      </c>
      <c r="AY574" t="s">
        <v>100</v>
      </c>
      <c r="AZ574" t="s">
        <v>100</v>
      </c>
      <c r="BE574" t="s">
        <v>100</v>
      </c>
      <c r="BK574" t="s">
        <v>100</v>
      </c>
      <c r="BL574" t="s">
        <v>100</v>
      </c>
      <c r="BM574" t="s">
        <v>100</v>
      </c>
      <c r="BR574" t="s">
        <v>100</v>
      </c>
      <c r="BS574" t="s">
        <v>100</v>
      </c>
      <c r="BT574" t="s">
        <v>100</v>
      </c>
    </row>
    <row r="575" spans="21:72" x14ac:dyDescent="0.3">
      <c r="U575" t="s">
        <v>100</v>
      </c>
      <c r="AD575" t="s">
        <v>100</v>
      </c>
      <c r="AK575" t="s">
        <v>100</v>
      </c>
      <c r="AQ575" t="s">
        <v>100</v>
      </c>
      <c r="AR575" t="s">
        <v>100</v>
      </c>
      <c r="AS575" t="s">
        <v>100</v>
      </c>
      <c r="AX575" t="s">
        <v>100</v>
      </c>
      <c r="AY575" t="s">
        <v>100</v>
      </c>
      <c r="AZ575" t="s">
        <v>100</v>
      </c>
      <c r="BE575" t="s">
        <v>100</v>
      </c>
      <c r="BK575" t="s">
        <v>100</v>
      </c>
      <c r="BL575" t="s">
        <v>100</v>
      </c>
      <c r="BM575" t="s">
        <v>100</v>
      </c>
      <c r="BR575" t="s">
        <v>100</v>
      </c>
      <c r="BS575" t="s">
        <v>100</v>
      </c>
      <c r="BT575" t="s">
        <v>100</v>
      </c>
    </row>
    <row r="576" spans="21:72" x14ac:dyDescent="0.3">
      <c r="U576" t="s">
        <v>100</v>
      </c>
      <c r="AD576" t="s">
        <v>100</v>
      </c>
      <c r="AK576" t="s">
        <v>100</v>
      </c>
      <c r="AQ576" t="s">
        <v>100</v>
      </c>
      <c r="AR576" t="s">
        <v>100</v>
      </c>
      <c r="AS576" t="s">
        <v>100</v>
      </c>
      <c r="AX576" t="s">
        <v>100</v>
      </c>
      <c r="AY576" t="s">
        <v>100</v>
      </c>
      <c r="AZ576" t="s">
        <v>100</v>
      </c>
      <c r="BE576" t="s">
        <v>100</v>
      </c>
      <c r="BK576" t="s">
        <v>100</v>
      </c>
      <c r="BL576" t="s">
        <v>100</v>
      </c>
      <c r="BM576" t="s">
        <v>100</v>
      </c>
      <c r="BR576" t="s">
        <v>100</v>
      </c>
      <c r="BS576" t="s">
        <v>100</v>
      </c>
      <c r="BT576" t="s">
        <v>100</v>
      </c>
    </row>
    <row r="577" spans="21:72" x14ac:dyDescent="0.3">
      <c r="U577" t="s">
        <v>100</v>
      </c>
      <c r="AD577" t="s">
        <v>100</v>
      </c>
      <c r="AK577" t="s">
        <v>100</v>
      </c>
      <c r="AQ577" t="s">
        <v>100</v>
      </c>
      <c r="AR577" t="s">
        <v>100</v>
      </c>
      <c r="AS577" t="s">
        <v>100</v>
      </c>
      <c r="AX577" t="s">
        <v>100</v>
      </c>
      <c r="AY577" t="s">
        <v>100</v>
      </c>
      <c r="AZ577" t="s">
        <v>100</v>
      </c>
      <c r="BE577" t="s">
        <v>100</v>
      </c>
      <c r="BK577" t="s">
        <v>100</v>
      </c>
      <c r="BL577" t="s">
        <v>100</v>
      </c>
      <c r="BM577" t="s">
        <v>100</v>
      </c>
      <c r="BR577" t="s">
        <v>100</v>
      </c>
      <c r="BS577" t="s">
        <v>100</v>
      </c>
      <c r="BT577" t="s">
        <v>100</v>
      </c>
    </row>
    <row r="578" spans="21:72" x14ac:dyDescent="0.3">
      <c r="U578" t="s">
        <v>100</v>
      </c>
      <c r="AD578" t="s">
        <v>100</v>
      </c>
      <c r="AK578" t="s">
        <v>100</v>
      </c>
      <c r="AQ578" t="s">
        <v>100</v>
      </c>
      <c r="AR578" t="s">
        <v>100</v>
      </c>
      <c r="AS578" t="s">
        <v>100</v>
      </c>
      <c r="AX578" t="s">
        <v>100</v>
      </c>
      <c r="AY578" t="s">
        <v>100</v>
      </c>
      <c r="AZ578" t="s">
        <v>100</v>
      </c>
      <c r="BE578" t="s">
        <v>100</v>
      </c>
      <c r="BK578" t="s">
        <v>100</v>
      </c>
      <c r="BL578" t="s">
        <v>100</v>
      </c>
      <c r="BM578" t="s">
        <v>100</v>
      </c>
      <c r="BR578" t="s">
        <v>100</v>
      </c>
      <c r="BS578" t="s">
        <v>100</v>
      </c>
      <c r="BT578" t="s">
        <v>100</v>
      </c>
    </row>
    <row r="579" spans="21:72" x14ac:dyDescent="0.3">
      <c r="U579" t="s">
        <v>100</v>
      </c>
      <c r="AD579" t="s">
        <v>100</v>
      </c>
      <c r="AK579" t="s">
        <v>100</v>
      </c>
      <c r="AQ579" t="s">
        <v>100</v>
      </c>
      <c r="AR579" t="s">
        <v>100</v>
      </c>
      <c r="AS579" t="s">
        <v>100</v>
      </c>
      <c r="AX579" t="s">
        <v>100</v>
      </c>
      <c r="AY579" t="s">
        <v>100</v>
      </c>
      <c r="AZ579" t="s">
        <v>100</v>
      </c>
      <c r="BE579" t="s">
        <v>100</v>
      </c>
      <c r="BK579" t="s">
        <v>100</v>
      </c>
      <c r="BL579" t="s">
        <v>100</v>
      </c>
      <c r="BM579" t="s">
        <v>100</v>
      </c>
      <c r="BR579" t="s">
        <v>100</v>
      </c>
      <c r="BS579" t="s">
        <v>100</v>
      </c>
      <c r="BT579" t="s">
        <v>100</v>
      </c>
    </row>
    <row r="580" spans="21:72" x14ac:dyDescent="0.3">
      <c r="U580" t="s">
        <v>100</v>
      </c>
      <c r="AD580" t="s">
        <v>100</v>
      </c>
      <c r="AK580" t="s">
        <v>100</v>
      </c>
      <c r="AQ580" t="s">
        <v>100</v>
      </c>
      <c r="AR580" t="s">
        <v>100</v>
      </c>
      <c r="AS580" t="s">
        <v>100</v>
      </c>
      <c r="AX580" t="s">
        <v>100</v>
      </c>
      <c r="AY580" t="s">
        <v>100</v>
      </c>
      <c r="AZ580" t="s">
        <v>100</v>
      </c>
      <c r="BE580" t="s">
        <v>100</v>
      </c>
      <c r="BK580" t="s">
        <v>100</v>
      </c>
      <c r="BL580" t="s">
        <v>100</v>
      </c>
      <c r="BM580" t="s">
        <v>100</v>
      </c>
      <c r="BR580" t="s">
        <v>100</v>
      </c>
      <c r="BS580" t="s">
        <v>100</v>
      </c>
      <c r="BT580" t="s">
        <v>100</v>
      </c>
    </row>
    <row r="581" spans="21:72" x14ac:dyDescent="0.3">
      <c r="U581" t="s">
        <v>100</v>
      </c>
      <c r="AD581" t="s">
        <v>100</v>
      </c>
      <c r="AK581" t="s">
        <v>100</v>
      </c>
      <c r="AQ581" t="s">
        <v>100</v>
      </c>
      <c r="AR581" t="s">
        <v>100</v>
      </c>
      <c r="AS581" t="s">
        <v>100</v>
      </c>
      <c r="AX581" t="s">
        <v>100</v>
      </c>
      <c r="AY581" t="s">
        <v>100</v>
      </c>
      <c r="AZ581" t="s">
        <v>100</v>
      </c>
      <c r="BE581" t="s">
        <v>100</v>
      </c>
      <c r="BK581" t="s">
        <v>100</v>
      </c>
      <c r="BL581" t="s">
        <v>100</v>
      </c>
      <c r="BM581" t="s">
        <v>100</v>
      </c>
      <c r="BR581" t="s">
        <v>100</v>
      </c>
      <c r="BS581" t="s">
        <v>100</v>
      </c>
      <c r="BT581" t="s">
        <v>100</v>
      </c>
    </row>
    <row r="582" spans="21:72" x14ac:dyDescent="0.3">
      <c r="U582" t="s">
        <v>100</v>
      </c>
      <c r="AD582" t="s">
        <v>100</v>
      </c>
      <c r="AK582" t="s">
        <v>100</v>
      </c>
      <c r="AQ582" t="s">
        <v>100</v>
      </c>
      <c r="AR582" t="s">
        <v>100</v>
      </c>
      <c r="AS582" t="s">
        <v>100</v>
      </c>
      <c r="AX582" t="s">
        <v>100</v>
      </c>
      <c r="AY582" t="s">
        <v>100</v>
      </c>
      <c r="AZ582" t="s">
        <v>100</v>
      </c>
      <c r="BE582" t="s">
        <v>100</v>
      </c>
      <c r="BK582" t="s">
        <v>100</v>
      </c>
      <c r="BL582" t="s">
        <v>100</v>
      </c>
      <c r="BM582" t="s">
        <v>100</v>
      </c>
      <c r="BR582" t="s">
        <v>100</v>
      </c>
      <c r="BS582" t="s">
        <v>100</v>
      </c>
      <c r="BT582" t="s">
        <v>100</v>
      </c>
    </row>
    <row r="583" spans="21:72" x14ac:dyDescent="0.3">
      <c r="U583" t="s">
        <v>100</v>
      </c>
      <c r="AD583" t="s">
        <v>100</v>
      </c>
      <c r="AK583" t="s">
        <v>100</v>
      </c>
      <c r="AQ583" t="s">
        <v>100</v>
      </c>
      <c r="AR583" t="s">
        <v>100</v>
      </c>
      <c r="AS583" t="s">
        <v>100</v>
      </c>
      <c r="AX583" t="s">
        <v>100</v>
      </c>
      <c r="AY583" t="s">
        <v>100</v>
      </c>
      <c r="AZ583" t="s">
        <v>100</v>
      </c>
      <c r="BE583" t="s">
        <v>100</v>
      </c>
      <c r="BK583" t="s">
        <v>100</v>
      </c>
      <c r="BL583" t="s">
        <v>100</v>
      </c>
      <c r="BM583" t="s">
        <v>100</v>
      </c>
      <c r="BR583" t="s">
        <v>100</v>
      </c>
      <c r="BS583" t="s">
        <v>100</v>
      </c>
      <c r="BT583" t="s">
        <v>100</v>
      </c>
    </row>
    <row r="584" spans="21:72" x14ac:dyDescent="0.3">
      <c r="U584" t="s">
        <v>100</v>
      </c>
      <c r="AD584" t="s">
        <v>100</v>
      </c>
      <c r="AK584" t="s">
        <v>100</v>
      </c>
      <c r="AQ584" t="s">
        <v>100</v>
      </c>
      <c r="AR584" t="s">
        <v>100</v>
      </c>
      <c r="AS584" t="s">
        <v>100</v>
      </c>
      <c r="AX584" t="s">
        <v>100</v>
      </c>
      <c r="AY584" t="s">
        <v>100</v>
      </c>
      <c r="AZ584" t="s">
        <v>100</v>
      </c>
      <c r="BE584" t="s">
        <v>100</v>
      </c>
      <c r="BK584" t="s">
        <v>100</v>
      </c>
      <c r="BL584" t="s">
        <v>100</v>
      </c>
      <c r="BM584" t="s">
        <v>100</v>
      </c>
      <c r="BR584" t="s">
        <v>100</v>
      </c>
      <c r="BS584" t="s">
        <v>100</v>
      </c>
      <c r="BT584" t="s">
        <v>100</v>
      </c>
    </row>
    <row r="585" spans="21:72" x14ac:dyDescent="0.3">
      <c r="U585" t="s">
        <v>100</v>
      </c>
      <c r="AD585" t="s">
        <v>100</v>
      </c>
      <c r="AK585" t="s">
        <v>100</v>
      </c>
      <c r="AQ585" t="s">
        <v>100</v>
      </c>
      <c r="AR585" t="s">
        <v>100</v>
      </c>
      <c r="AS585" t="s">
        <v>100</v>
      </c>
      <c r="AX585" t="s">
        <v>100</v>
      </c>
      <c r="AY585" t="s">
        <v>100</v>
      </c>
      <c r="AZ585" t="s">
        <v>100</v>
      </c>
      <c r="BE585" t="s">
        <v>100</v>
      </c>
      <c r="BK585" t="s">
        <v>100</v>
      </c>
      <c r="BL585" t="s">
        <v>100</v>
      </c>
      <c r="BM585" t="s">
        <v>100</v>
      </c>
      <c r="BR585" t="s">
        <v>100</v>
      </c>
      <c r="BS585" t="s">
        <v>100</v>
      </c>
      <c r="BT585" t="s">
        <v>100</v>
      </c>
    </row>
    <row r="586" spans="21:72" x14ac:dyDescent="0.3">
      <c r="U586" t="s">
        <v>100</v>
      </c>
      <c r="AD586" t="s">
        <v>100</v>
      </c>
      <c r="AK586" t="s">
        <v>100</v>
      </c>
      <c r="AQ586" t="s">
        <v>100</v>
      </c>
      <c r="AR586" t="s">
        <v>100</v>
      </c>
      <c r="AS586" t="s">
        <v>100</v>
      </c>
      <c r="AX586" t="s">
        <v>100</v>
      </c>
      <c r="AY586" t="s">
        <v>100</v>
      </c>
      <c r="AZ586" t="s">
        <v>100</v>
      </c>
      <c r="BE586" t="s">
        <v>100</v>
      </c>
      <c r="BK586" t="s">
        <v>100</v>
      </c>
      <c r="BL586" t="s">
        <v>100</v>
      </c>
      <c r="BM586" t="s">
        <v>100</v>
      </c>
      <c r="BR586" t="s">
        <v>100</v>
      </c>
      <c r="BS586" t="s">
        <v>100</v>
      </c>
      <c r="BT586" t="s">
        <v>100</v>
      </c>
    </row>
    <row r="587" spans="21:72" x14ac:dyDescent="0.3">
      <c r="U587" t="s">
        <v>100</v>
      </c>
      <c r="AD587" t="s">
        <v>100</v>
      </c>
      <c r="AK587" t="s">
        <v>100</v>
      </c>
      <c r="AQ587" t="s">
        <v>100</v>
      </c>
      <c r="AR587" t="s">
        <v>100</v>
      </c>
      <c r="AS587" t="s">
        <v>100</v>
      </c>
      <c r="AX587" t="s">
        <v>100</v>
      </c>
      <c r="AY587" t="s">
        <v>100</v>
      </c>
      <c r="AZ587" t="s">
        <v>100</v>
      </c>
      <c r="BE587" t="s">
        <v>100</v>
      </c>
      <c r="BK587" t="s">
        <v>100</v>
      </c>
      <c r="BL587" t="s">
        <v>100</v>
      </c>
      <c r="BM587" t="s">
        <v>100</v>
      </c>
      <c r="BR587" t="s">
        <v>100</v>
      </c>
      <c r="BS587" t="s">
        <v>100</v>
      </c>
      <c r="BT587" t="s">
        <v>100</v>
      </c>
    </row>
    <row r="588" spans="21:72" x14ac:dyDescent="0.3">
      <c r="U588" t="s">
        <v>100</v>
      </c>
      <c r="AD588" t="s">
        <v>100</v>
      </c>
      <c r="AK588" t="s">
        <v>100</v>
      </c>
      <c r="AQ588" t="s">
        <v>100</v>
      </c>
      <c r="AR588" t="s">
        <v>100</v>
      </c>
      <c r="AS588" t="s">
        <v>100</v>
      </c>
      <c r="AX588" t="s">
        <v>100</v>
      </c>
      <c r="AY588" t="s">
        <v>100</v>
      </c>
      <c r="AZ588" t="s">
        <v>100</v>
      </c>
      <c r="BE588" t="s">
        <v>100</v>
      </c>
      <c r="BK588" t="s">
        <v>100</v>
      </c>
      <c r="BL588" t="s">
        <v>100</v>
      </c>
      <c r="BM588" t="s">
        <v>100</v>
      </c>
      <c r="BR588" t="s">
        <v>100</v>
      </c>
      <c r="BS588" t="s">
        <v>100</v>
      </c>
      <c r="BT588" t="s">
        <v>100</v>
      </c>
    </row>
    <row r="589" spans="21:72" x14ac:dyDescent="0.3">
      <c r="U589" t="s">
        <v>100</v>
      </c>
      <c r="AD589" t="s">
        <v>100</v>
      </c>
      <c r="AK589" t="s">
        <v>100</v>
      </c>
      <c r="AQ589" t="s">
        <v>100</v>
      </c>
      <c r="AR589" t="s">
        <v>100</v>
      </c>
      <c r="AS589" t="s">
        <v>100</v>
      </c>
      <c r="AX589" t="s">
        <v>100</v>
      </c>
      <c r="AY589" t="s">
        <v>100</v>
      </c>
      <c r="AZ589" t="s">
        <v>100</v>
      </c>
      <c r="BE589" t="s">
        <v>100</v>
      </c>
      <c r="BK589" t="s">
        <v>100</v>
      </c>
      <c r="BL589" t="s">
        <v>100</v>
      </c>
      <c r="BM589" t="s">
        <v>100</v>
      </c>
      <c r="BR589" t="s">
        <v>100</v>
      </c>
      <c r="BS589" t="s">
        <v>100</v>
      </c>
      <c r="BT589" t="s">
        <v>100</v>
      </c>
    </row>
    <row r="590" spans="21:72" x14ac:dyDescent="0.3">
      <c r="U590" t="s">
        <v>100</v>
      </c>
      <c r="AD590" t="s">
        <v>100</v>
      </c>
      <c r="AK590" t="s">
        <v>100</v>
      </c>
      <c r="AQ590" t="s">
        <v>100</v>
      </c>
      <c r="AR590" t="s">
        <v>100</v>
      </c>
      <c r="AS590" t="s">
        <v>100</v>
      </c>
      <c r="AX590" t="s">
        <v>100</v>
      </c>
      <c r="AY590" t="s">
        <v>100</v>
      </c>
      <c r="AZ590" t="s">
        <v>100</v>
      </c>
      <c r="BE590" t="s">
        <v>100</v>
      </c>
      <c r="BK590" t="s">
        <v>100</v>
      </c>
      <c r="BL590" t="s">
        <v>100</v>
      </c>
      <c r="BM590" t="s">
        <v>100</v>
      </c>
      <c r="BR590" t="s">
        <v>100</v>
      </c>
      <c r="BS590" t="s">
        <v>100</v>
      </c>
      <c r="BT590" t="s">
        <v>100</v>
      </c>
    </row>
    <row r="591" spans="21:72" x14ac:dyDescent="0.3">
      <c r="U591" t="s">
        <v>100</v>
      </c>
      <c r="AD591" t="s">
        <v>100</v>
      </c>
      <c r="AK591" t="s">
        <v>100</v>
      </c>
      <c r="AQ591" t="s">
        <v>100</v>
      </c>
      <c r="AR591" t="s">
        <v>100</v>
      </c>
      <c r="AS591" t="s">
        <v>100</v>
      </c>
      <c r="AX591" t="s">
        <v>100</v>
      </c>
      <c r="AY591" t="s">
        <v>100</v>
      </c>
      <c r="AZ591" t="s">
        <v>100</v>
      </c>
      <c r="BE591" t="s">
        <v>100</v>
      </c>
      <c r="BK591" t="s">
        <v>100</v>
      </c>
      <c r="BL591" t="s">
        <v>100</v>
      </c>
      <c r="BM591" t="s">
        <v>100</v>
      </c>
      <c r="BR591" t="s">
        <v>100</v>
      </c>
      <c r="BS591" t="s">
        <v>100</v>
      </c>
      <c r="BT591" t="s">
        <v>100</v>
      </c>
    </row>
    <row r="592" spans="21:72" x14ac:dyDescent="0.3">
      <c r="U592" t="s">
        <v>100</v>
      </c>
      <c r="AD592" t="s">
        <v>100</v>
      </c>
      <c r="AK592" t="s">
        <v>100</v>
      </c>
      <c r="AQ592" t="s">
        <v>100</v>
      </c>
      <c r="AR592" t="s">
        <v>100</v>
      </c>
      <c r="AS592" t="s">
        <v>100</v>
      </c>
      <c r="AX592" t="s">
        <v>100</v>
      </c>
      <c r="AY592" t="s">
        <v>100</v>
      </c>
      <c r="AZ592" t="s">
        <v>100</v>
      </c>
      <c r="BE592" t="s">
        <v>100</v>
      </c>
      <c r="BK592" t="s">
        <v>100</v>
      </c>
      <c r="BL592" t="s">
        <v>100</v>
      </c>
      <c r="BM592" t="s">
        <v>100</v>
      </c>
      <c r="BR592" t="s">
        <v>100</v>
      </c>
      <c r="BS592" t="s">
        <v>100</v>
      </c>
      <c r="BT592" t="s">
        <v>100</v>
      </c>
    </row>
    <row r="593" spans="21:72" x14ac:dyDescent="0.3">
      <c r="U593" t="s">
        <v>100</v>
      </c>
      <c r="AD593" t="s">
        <v>100</v>
      </c>
      <c r="AK593" t="s">
        <v>100</v>
      </c>
      <c r="AQ593" t="s">
        <v>100</v>
      </c>
      <c r="AR593" t="s">
        <v>100</v>
      </c>
      <c r="AS593" t="s">
        <v>100</v>
      </c>
      <c r="AX593" t="s">
        <v>100</v>
      </c>
      <c r="AY593" t="s">
        <v>100</v>
      </c>
      <c r="AZ593" t="s">
        <v>100</v>
      </c>
      <c r="BE593" t="s">
        <v>100</v>
      </c>
      <c r="BK593" t="s">
        <v>100</v>
      </c>
      <c r="BL593" t="s">
        <v>100</v>
      </c>
      <c r="BM593" t="s">
        <v>100</v>
      </c>
      <c r="BR593" t="s">
        <v>100</v>
      </c>
      <c r="BS593" t="s">
        <v>100</v>
      </c>
      <c r="BT593" t="s">
        <v>100</v>
      </c>
    </row>
    <row r="594" spans="21:72" x14ac:dyDescent="0.3">
      <c r="U594" t="s">
        <v>100</v>
      </c>
      <c r="AD594" t="s">
        <v>100</v>
      </c>
      <c r="AK594" t="s">
        <v>100</v>
      </c>
      <c r="AQ594" t="s">
        <v>100</v>
      </c>
      <c r="AR594" t="s">
        <v>100</v>
      </c>
      <c r="AS594" t="s">
        <v>100</v>
      </c>
      <c r="AX594" t="s">
        <v>100</v>
      </c>
      <c r="AY594" t="s">
        <v>100</v>
      </c>
      <c r="AZ594" t="s">
        <v>100</v>
      </c>
      <c r="BE594" t="s">
        <v>100</v>
      </c>
      <c r="BK594" t="s">
        <v>100</v>
      </c>
      <c r="BL594" t="s">
        <v>100</v>
      </c>
      <c r="BM594" t="s">
        <v>100</v>
      </c>
      <c r="BR594" t="s">
        <v>100</v>
      </c>
      <c r="BS594" t="s">
        <v>100</v>
      </c>
      <c r="BT594" t="s">
        <v>100</v>
      </c>
    </row>
    <row r="595" spans="21:72" x14ac:dyDescent="0.3">
      <c r="U595" t="s">
        <v>100</v>
      </c>
      <c r="AD595" t="s">
        <v>100</v>
      </c>
      <c r="AK595" t="s">
        <v>100</v>
      </c>
      <c r="AQ595" t="s">
        <v>100</v>
      </c>
      <c r="AR595" t="s">
        <v>100</v>
      </c>
      <c r="AS595" t="s">
        <v>100</v>
      </c>
      <c r="AX595" t="s">
        <v>100</v>
      </c>
      <c r="AY595" t="s">
        <v>100</v>
      </c>
      <c r="AZ595" t="s">
        <v>100</v>
      </c>
      <c r="BE595" t="s">
        <v>100</v>
      </c>
      <c r="BK595" t="s">
        <v>100</v>
      </c>
      <c r="BL595" t="s">
        <v>100</v>
      </c>
      <c r="BM595" t="s">
        <v>100</v>
      </c>
      <c r="BR595" t="s">
        <v>100</v>
      </c>
      <c r="BS595" t="s">
        <v>100</v>
      </c>
      <c r="BT595" t="s">
        <v>100</v>
      </c>
    </row>
    <row r="596" spans="21:72" x14ac:dyDescent="0.3">
      <c r="U596" t="s">
        <v>100</v>
      </c>
      <c r="AD596" t="s">
        <v>100</v>
      </c>
      <c r="AK596" t="s">
        <v>100</v>
      </c>
      <c r="AQ596" t="s">
        <v>100</v>
      </c>
      <c r="AR596" t="s">
        <v>100</v>
      </c>
      <c r="AS596" t="s">
        <v>100</v>
      </c>
      <c r="AX596" t="s">
        <v>100</v>
      </c>
      <c r="AY596" t="s">
        <v>100</v>
      </c>
      <c r="AZ596" t="s">
        <v>100</v>
      </c>
      <c r="BE596" t="s">
        <v>100</v>
      </c>
      <c r="BK596" t="s">
        <v>100</v>
      </c>
      <c r="BL596" t="s">
        <v>100</v>
      </c>
      <c r="BM596" t="s">
        <v>100</v>
      </c>
      <c r="BR596" t="s">
        <v>100</v>
      </c>
      <c r="BS596" t="s">
        <v>100</v>
      </c>
      <c r="BT596" t="s">
        <v>100</v>
      </c>
    </row>
    <row r="597" spans="21:72" x14ac:dyDescent="0.3">
      <c r="U597" t="s">
        <v>100</v>
      </c>
      <c r="AD597" t="s">
        <v>100</v>
      </c>
      <c r="AK597" t="s">
        <v>100</v>
      </c>
      <c r="AQ597" t="s">
        <v>100</v>
      </c>
      <c r="AR597" t="s">
        <v>100</v>
      </c>
      <c r="AS597" t="s">
        <v>100</v>
      </c>
      <c r="AX597" t="s">
        <v>100</v>
      </c>
      <c r="AY597" t="s">
        <v>100</v>
      </c>
      <c r="AZ597" t="s">
        <v>100</v>
      </c>
      <c r="BE597" t="s">
        <v>100</v>
      </c>
      <c r="BK597" t="s">
        <v>100</v>
      </c>
      <c r="BL597" t="s">
        <v>100</v>
      </c>
      <c r="BM597" t="s">
        <v>100</v>
      </c>
      <c r="BR597" t="s">
        <v>100</v>
      </c>
      <c r="BS597" t="s">
        <v>100</v>
      </c>
      <c r="BT597" t="s">
        <v>100</v>
      </c>
    </row>
    <row r="598" spans="21:72" x14ac:dyDescent="0.3">
      <c r="U598" t="s">
        <v>100</v>
      </c>
      <c r="AD598" t="s">
        <v>100</v>
      </c>
      <c r="AK598" t="s">
        <v>100</v>
      </c>
      <c r="AQ598" t="s">
        <v>100</v>
      </c>
      <c r="AR598" t="s">
        <v>100</v>
      </c>
      <c r="AS598" t="s">
        <v>100</v>
      </c>
      <c r="AX598" t="s">
        <v>100</v>
      </c>
      <c r="AY598" t="s">
        <v>100</v>
      </c>
      <c r="AZ598" t="s">
        <v>100</v>
      </c>
      <c r="BE598" t="s">
        <v>100</v>
      </c>
      <c r="BK598" t="s">
        <v>100</v>
      </c>
      <c r="BL598" t="s">
        <v>100</v>
      </c>
      <c r="BM598" t="s">
        <v>100</v>
      </c>
      <c r="BR598" t="s">
        <v>100</v>
      </c>
      <c r="BS598" t="s">
        <v>100</v>
      </c>
      <c r="BT598" t="s">
        <v>100</v>
      </c>
    </row>
    <row r="599" spans="21:72" x14ac:dyDescent="0.3">
      <c r="U599" t="s">
        <v>100</v>
      </c>
      <c r="AD599" t="s">
        <v>100</v>
      </c>
      <c r="AK599" t="s">
        <v>100</v>
      </c>
      <c r="AQ599" t="s">
        <v>100</v>
      </c>
      <c r="AR599" t="s">
        <v>100</v>
      </c>
      <c r="AS599" t="s">
        <v>100</v>
      </c>
      <c r="AX599" t="s">
        <v>100</v>
      </c>
      <c r="AY599" t="s">
        <v>100</v>
      </c>
      <c r="AZ599" t="s">
        <v>100</v>
      </c>
      <c r="BE599" t="s">
        <v>100</v>
      </c>
      <c r="BK599" t="s">
        <v>100</v>
      </c>
      <c r="BL599" t="s">
        <v>100</v>
      </c>
      <c r="BM599" t="s">
        <v>100</v>
      </c>
      <c r="BR599" t="s">
        <v>100</v>
      </c>
      <c r="BS599" t="s">
        <v>100</v>
      </c>
      <c r="BT599" t="s">
        <v>100</v>
      </c>
    </row>
    <row r="600" spans="21:72" x14ac:dyDescent="0.3">
      <c r="U600" t="s">
        <v>100</v>
      </c>
      <c r="AD600" t="s">
        <v>100</v>
      </c>
      <c r="AK600" t="s">
        <v>100</v>
      </c>
      <c r="AQ600" t="s">
        <v>100</v>
      </c>
      <c r="AR600" t="s">
        <v>100</v>
      </c>
      <c r="AS600" t="s">
        <v>100</v>
      </c>
      <c r="AX600" t="s">
        <v>100</v>
      </c>
      <c r="AY600" t="s">
        <v>100</v>
      </c>
      <c r="AZ600" t="s">
        <v>100</v>
      </c>
      <c r="BE600" t="s">
        <v>100</v>
      </c>
      <c r="BK600" t="s">
        <v>100</v>
      </c>
      <c r="BL600" t="s">
        <v>100</v>
      </c>
      <c r="BM600" t="s">
        <v>100</v>
      </c>
      <c r="BR600" t="s">
        <v>100</v>
      </c>
      <c r="BS600" t="s">
        <v>100</v>
      </c>
      <c r="BT600" t="s">
        <v>100</v>
      </c>
    </row>
    <row r="601" spans="21:72" x14ac:dyDescent="0.3">
      <c r="U601" t="s">
        <v>100</v>
      </c>
      <c r="AD601" t="s">
        <v>100</v>
      </c>
      <c r="AK601" t="s">
        <v>100</v>
      </c>
      <c r="AQ601" t="s">
        <v>100</v>
      </c>
      <c r="AR601" t="s">
        <v>100</v>
      </c>
      <c r="AS601" t="s">
        <v>100</v>
      </c>
      <c r="AX601" t="s">
        <v>100</v>
      </c>
      <c r="AY601" t="s">
        <v>100</v>
      </c>
      <c r="AZ601" t="s">
        <v>100</v>
      </c>
      <c r="BE601" t="s">
        <v>100</v>
      </c>
      <c r="BK601" t="s">
        <v>100</v>
      </c>
      <c r="BL601" t="s">
        <v>100</v>
      </c>
      <c r="BM601" t="s">
        <v>100</v>
      </c>
      <c r="BR601" t="s">
        <v>100</v>
      </c>
      <c r="BS601" t="s">
        <v>100</v>
      </c>
      <c r="BT601" t="s">
        <v>100</v>
      </c>
    </row>
    <row r="602" spans="21:72" x14ac:dyDescent="0.3">
      <c r="U602" t="s">
        <v>100</v>
      </c>
      <c r="AD602" t="s">
        <v>100</v>
      </c>
      <c r="AK602" t="s">
        <v>100</v>
      </c>
      <c r="AQ602" t="s">
        <v>100</v>
      </c>
      <c r="AR602" t="s">
        <v>100</v>
      </c>
      <c r="AS602" t="s">
        <v>100</v>
      </c>
      <c r="AX602" t="s">
        <v>100</v>
      </c>
      <c r="AY602" t="s">
        <v>100</v>
      </c>
      <c r="AZ602" t="s">
        <v>100</v>
      </c>
      <c r="BE602" t="s">
        <v>100</v>
      </c>
      <c r="BK602" t="s">
        <v>100</v>
      </c>
      <c r="BL602" t="s">
        <v>100</v>
      </c>
      <c r="BM602" t="s">
        <v>100</v>
      </c>
      <c r="BR602" t="s">
        <v>100</v>
      </c>
      <c r="BS602" t="s">
        <v>100</v>
      </c>
      <c r="BT602" t="s">
        <v>100</v>
      </c>
    </row>
    <row r="603" spans="21:72" x14ac:dyDescent="0.3">
      <c r="U603" t="s">
        <v>100</v>
      </c>
      <c r="AD603" t="s">
        <v>100</v>
      </c>
      <c r="AK603" t="s">
        <v>100</v>
      </c>
      <c r="AQ603" t="s">
        <v>100</v>
      </c>
      <c r="AR603" t="s">
        <v>100</v>
      </c>
      <c r="AS603" t="s">
        <v>100</v>
      </c>
      <c r="AX603" t="s">
        <v>100</v>
      </c>
      <c r="AY603" t="s">
        <v>100</v>
      </c>
      <c r="AZ603" t="s">
        <v>100</v>
      </c>
      <c r="BE603" t="s">
        <v>100</v>
      </c>
      <c r="BK603" t="s">
        <v>100</v>
      </c>
      <c r="BL603" t="s">
        <v>100</v>
      </c>
      <c r="BM603" t="s">
        <v>100</v>
      </c>
      <c r="BR603" t="s">
        <v>100</v>
      </c>
      <c r="BS603" t="s">
        <v>100</v>
      </c>
      <c r="BT603" t="s">
        <v>100</v>
      </c>
    </row>
    <row r="604" spans="21:72" x14ac:dyDescent="0.3">
      <c r="U604" t="s">
        <v>100</v>
      </c>
      <c r="AD604" t="s">
        <v>100</v>
      </c>
      <c r="AK604" t="s">
        <v>100</v>
      </c>
      <c r="AQ604" t="s">
        <v>100</v>
      </c>
      <c r="AR604" t="s">
        <v>100</v>
      </c>
      <c r="AS604" t="s">
        <v>100</v>
      </c>
      <c r="AX604" t="s">
        <v>100</v>
      </c>
      <c r="AY604" t="s">
        <v>100</v>
      </c>
      <c r="AZ604" t="s">
        <v>100</v>
      </c>
      <c r="BE604" t="s">
        <v>100</v>
      </c>
      <c r="BK604" t="s">
        <v>100</v>
      </c>
      <c r="BL604" t="s">
        <v>100</v>
      </c>
      <c r="BM604" t="s">
        <v>100</v>
      </c>
      <c r="BR604" t="s">
        <v>100</v>
      </c>
      <c r="BS604" t="s">
        <v>100</v>
      </c>
      <c r="BT604" t="s">
        <v>100</v>
      </c>
    </row>
    <row r="605" spans="21:72" x14ac:dyDescent="0.3">
      <c r="U605" t="s">
        <v>100</v>
      </c>
      <c r="AD605" t="s">
        <v>100</v>
      </c>
      <c r="AK605" t="s">
        <v>100</v>
      </c>
      <c r="AQ605" t="s">
        <v>100</v>
      </c>
      <c r="AR605" t="s">
        <v>100</v>
      </c>
      <c r="AS605" t="s">
        <v>100</v>
      </c>
      <c r="AX605" t="s">
        <v>100</v>
      </c>
      <c r="AY605" t="s">
        <v>100</v>
      </c>
      <c r="AZ605" t="s">
        <v>100</v>
      </c>
      <c r="BE605" t="s">
        <v>100</v>
      </c>
      <c r="BK605" t="s">
        <v>100</v>
      </c>
      <c r="BL605" t="s">
        <v>100</v>
      </c>
      <c r="BM605" t="s">
        <v>100</v>
      </c>
      <c r="BR605" t="s">
        <v>100</v>
      </c>
      <c r="BS605" t="s">
        <v>100</v>
      </c>
      <c r="BT605" t="s">
        <v>100</v>
      </c>
    </row>
    <row r="606" spans="21:72" x14ac:dyDescent="0.3">
      <c r="U606" t="s">
        <v>100</v>
      </c>
      <c r="AD606" t="s">
        <v>100</v>
      </c>
      <c r="AK606" t="s">
        <v>100</v>
      </c>
      <c r="AQ606" t="s">
        <v>100</v>
      </c>
      <c r="AR606" t="s">
        <v>100</v>
      </c>
      <c r="AS606" t="s">
        <v>100</v>
      </c>
      <c r="AX606" t="s">
        <v>100</v>
      </c>
      <c r="AY606" t="s">
        <v>100</v>
      </c>
      <c r="AZ606" t="s">
        <v>100</v>
      </c>
      <c r="BE606" t="s">
        <v>100</v>
      </c>
      <c r="BK606" t="s">
        <v>100</v>
      </c>
      <c r="BL606" t="s">
        <v>100</v>
      </c>
      <c r="BM606" t="s">
        <v>100</v>
      </c>
      <c r="BR606" t="s">
        <v>100</v>
      </c>
      <c r="BS606" t="s">
        <v>100</v>
      </c>
      <c r="BT606" t="s">
        <v>100</v>
      </c>
    </row>
    <row r="607" spans="21:72" x14ac:dyDescent="0.3">
      <c r="U607" t="s">
        <v>100</v>
      </c>
      <c r="AD607" t="s">
        <v>100</v>
      </c>
      <c r="AK607" t="s">
        <v>100</v>
      </c>
      <c r="AQ607" t="s">
        <v>100</v>
      </c>
      <c r="AR607" t="s">
        <v>100</v>
      </c>
      <c r="AS607" t="s">
        <v>100</v>
      </c>
      <c r="AX607" t="s">
        <v>100</v>
      </c>
      <c r="AY607" t="s">
        <v>100</v>
      </c>
      <c r="AZ607" t="s">
        <v>100</v>
      </c>
      <c r="BE607" t="s">
        <v>100</v>
      </c>
      <c r="BK607" t="s">
        <v>100</v>
      </c>
      <c r="BL607" t="s">
        <v>100</v>
      </c>
      <c r="BM607" t="s">
        <v>100</v>
      </c>
      <c r="BR607" t="s">
        <v>100</v>
      </c>
      <c r="BS607" t="s">
        <v>100</v>
      </c>
      <c r="BT607" t="s">
        <v>100</v>
      </c>
    </row>
    <row r="608" spans="21:72" x14ac:dyDescent="0.3">
      <c r="U608" t="s">
        <v>100</v>
      </c>
      <c r="AD608" t="s">
        <v>100</v>
      </c>
      <c r="AK608" t="s">
        <v>100</v>
      </c>
      <c r="AQ608" t="s">
        <v>100</v>
      </c>
      <c r="AR608" t="s">
        <v>100</v>
      </c>
      <c r="AS608" t="s">
        <v>100</v>
      </c>
      <c r="AX608" t="s">
        <v>100</v>
      </c>
      <c r="AY608" t="s">
        <v>100</v>
      </c>
      <c r="AZ608" t="s">
        <v>100</v>
      </c>
      <c r="BE608" t="s">
        <v>100</v>
      </c>
      <c r="BK608" t="s">
        <v>100</v>
      </c>
      <c r="BL608" t="s">
        <v>100</v>
      </c>
      <c r="BM608" t="s">
        <v>100</v>
      </c>
      <c r="BR608" t="s">
        <v>100</v>
      </c>
      <c r="BS608" t="s">
        <v>100</v>
      </c>
      <c r="BT608" t="s">
        <v>100</v>
      </c>
    </row>
    <row r="609" spans="21:72" x14ac:dyDescent="0.3">
      <c r="U609" t="s">
        <v>100</v>
      </c>
      <c r="AD609" t="s">
        <v>100</v>
      </c>
      <c r="AK609" t="s">
        <v>100</v>
      </c>
      <c r="AQ609" t="s">
        <v>100</v>
      </c>
      <c r="AR609" t="s">
        <v>100</v>
      </c>
      <c r="AS609" t="s">
        <v>100</v>
      </c>
      <c r="AX609" t="s">
        <v>100</v>
      </c>
      <c r="AY609" t="s">
        <v>100</v>
      </c>
      <c r="AZ609" t="s">
        <v>100</v>
      </c>
      <c r="BE609" t="s">
        <v>100</v>
      </c>
      <c r="BK609" t="s">
        <v>100</v>
      </c>
      <c r="BL609" t="s">
        <v>100</v>
      </c>
      <c r="BM609" t="s">
        <v>100</v>
      </c>
      <c r="BR609" t="s">
        <v>100</v>
      </c>
      <c r="BS609" t="s">
        <v>100</v>
      </c>
      <c r="BT609" t="s">
        <v>100</v>
      </c>
    </row>
    <row r="610" spans="21:72" x14ac:dyDescent="0.3">
      <c r="U610" t="s">
        <v>100</v>
      </c>
      <c r="AD610" t="s">
        <v>100</v>
      </c>
      <c r="AK610" t="s">
        <v>100</v>
      </c>
      <c r="AQ610" t="s">
        <v>100</v>
      </c>
      <c r="AR610" t="s">
        <v>100</v>
      </c>
      <c r="AS610" t="s">
        <v>100</v>
      </c>
      <c r="AX610" t="s">
        <v>100</v>
      </c>
      <c r="AY610" t="s">
        <v>100</v>
      </c>
      <c r="AZ610" t="s">
        <v>100</v>
      </c>
      <c r="BE610" t="s">
        <v>100</v>
      </c>
      <c r="BK610" t="s">
        <v>100</v>
      </c>
      <c r="BL610" t="s">
        <v>100</v>
      </c>
      <c r="BM610" t="s">
        <v>100</v>
      </c>
      <c r="BR610" t="s">
        <v>100</v>
      </c>
      <c r="BS610" t="s">
        <v>100</v>
      </c>
      <c r="BT610" t="s">
        <v>100</v>
      </c>
    </row>
    <row r="611" spans="21:72" x14ac:dyDescent="0.3">
      <c r="U611" t="s">
        <v>100</v>
      </c>
      <c r="AD611" t="s">
        <v>100</v>
      </c>
      <c r="AK611" t="s">
        <v>100</v>
      </c>
      <c r="AQ611" t="s">
        <v>100</v>
      </c>
      <c r="AR611" t="s">
        <v>100</v>
      </c>
      <c r="AS611" t="s">
        <v>100</v>
      </c>
      <c r="AX611" t="s">
        <v>100</v>
      </c>
      <c r="AY611" t="s">
        <v>100</v>
      </c>
      <c r="AZ611" t="s">
        <v>100</v>
      </c>
      <c r="BE611" t="s">
        <v>100</v>
      </c>
      <c r="BK611" t="s">
        <v>100</v>
      </c>
      <c r="BL611" t="s">
        <v>100</v>
      </c>
      <c r="BM611" t="s">
        <v>100</v>
      </c>
      <c r="BR611" t="s">
        <v>100</v>
      </c>
      <c r="BS611" t="s">
        <v>100</v>
      </c>
      <c r="BT611" t="s">
        <v>100</v>
      </c>
    </row>
    <row r="612" spans="21:72" x14ac:dyDescent="0.3">
      <c r="U612" t="s">
        <v>100</v>
      </c>
      <c r="AD612" t="s">
        <v>100</v>
      </c>
      <c r="AK612" t="s">
        <v>100</v>
      </c>
      <c r="AQ612" t="s">
        <v>100</v>
      </c>
      <c r="AR612" t="s">
        <v>100</v>
      </c>
      <c r="AS612" t="s">
        <v>100</v>
      </c>
      <c r="AX612" t="s">
        <v>100</v>
      </c>
      <c r="AY612" t="s">
        <v>100</v>
      </c>
      <c r="AZ612" t="s">
        <v>100</v>
      </c>
      <c r="BE612" t="s">
        <v>100</v>
      </c>
      <c r="BK612" t="s">
        <v>100</v>
      </c>
      <c r="BL612" t="s">
        <v>100</v>
      </c>
      <c r="BM612" t="s">
        <v>100</v>
      </c>
      <c r="BR612" t="s">
        <v>100</v>
      </c>
      <c r="BS612" t="s">
        <v>100</v>
      </c>
      <c r="BT612" t="s">
        <v>100</v>
      </c>
    </row>
    <row r="613" spans="21:72" x14ac:dyDescent="0.3">
      <c r="U613" t="s">
        <v>100</v>
      </c>
      <c r="AD613" t="s">
        <v>100</v>
      </c>
      <c r="AK613" t="s">
        <v>100</v>
      </c>
      <c r="AQ613" t="s">
        <v>100</v>
      </c>
      <c r="AR613" t="s">
        <v>100</v>
      </c>
      <c r="AS613" t="s">
        <v>100</v>
      </c>
      <c r="AX613" t="s">
        <v>100</v>
      </c>
      <c r="AY613" t="s">
        <v>100</v>
      </c>
      <c r="AZ613" t="s">
        <v>100</v>
      </c>
      <c r="BE613" t="s">
        <v>100</v>
      </c>
      <c r="BK613" t="s">
        <v>100</v>
      </c>
      <c r="BL613" t="s">
        <v>100</v>
      </c>
      <c r="BM613" t="s">
        <v>100</v>
      </c>
      <c r="BR613" t="s">
        <v>100</v>
      </c>
      <c r="BS613" t="s">
        <v>100</v>
      </c>
      <c r="BT613" t="s">
        <v>100</v>
      </c>
    </row>
    <row r="614" spans="21:72" x14ac:dyDescent="0.3">
      <c r="U614" t="s">
        <v>100</v>
      </c>
      <c r="AD614" t="s">
        <v>100</v>
      </c>
      <c r="AK614" t="s">
        <v>100</v>
      </c>
      <c r="AQ614" t="s">
        <v>100</v>
      </c>
      <c r="AR614" t="s">
        <v>100</v>
      </c>
      <c r="AS614" t="s">
        <v>100</v>
      </c>
      <c r="AX614" t="s">
        <v>100</v>
      </c>
      <c r="AY614" t="s">
        <v>100</v>
      </c>
      <c r="AZ614" t="s">
        <v>100</v>
      </c>
      <c r="BE614" t="s">
        <v>100</v>
      </c>
      <c r="BK614" t="s">
        <v>100</v>
      </c>
      <c r="BL614" t="s">
        <v>100</v>
      </c>
      <c r="BM614" t="s">
        <v>100</v>
      </c>
      <c r="BR614" t="s">
        <v>100</v>
      </c>
      <c r="BS614" t="s">
        <v>100</v>
      </c>
      <c r="BT614" t="s">
        <v>100</v>
      </c>
    </row>
    <row r="615" spans="21:72" x14ac:dyDescent="0.3">
      <c r="U615" t="s">
        <v>100</v>
      </c>
      <c r="AD615" t="s">
        <v>100</v>
      </c>
      <c r="AK615" t="s">
        <v>100</v>
      </c>
      <c r="AQ615" t="s">
        <v>100</v>
      </c>
      <c r="AR615" t="s">
        <v>100</v>
      </c>
      <c r="AS615" t="s">
        <v>100</v>
      </c>
      <c r="AX615" t="s">
        <v>100</v>
      </c>
      <c r="AY615" t="s">
        <v>100</v>
      </c>
      <c r="AZ615" t="s">
        <v>100</v>
      </c>
      <c r="BE615" t="s">
        <v>100</v>
      </c>
      <c r="BK615" t="s">
        <v>100</v>
      </c>
      <c r="BL615" t="s">
        <v>100</v>
      </c>
      <c r="BM615" t="s">
        <v>100</v>
      </c>
      <c r="BR615" t="s">
        <v>100</v>
      </c>
      <c r="BS615" t="s">
        <v>100</v>
      </c>
      <c r="BT615" t="s">
        <v>100</v>
      </c>
    </row>
    <row r="616" spans="21:72" x14ac:dyDescent="0.3">
      <c r="U616" t="s">
        <v>100</v>
      </c>
      <c r="AD616" t="s">
        <v>100</v>
      </c>
      <c r="AK616" t="s">
        <v>100</v>
      </c>
      <c r="AQ616" t="s">
        <v>100</v>
      </c>
      <c r="AR616" t="s">
        <v>100</v>
      </c>
      <c r="AS616" t="s">
        <v>100</v>
      </c>
      <c r="AX616" t="s">
        <v>100</v>
      </c>
      <c r="AY616" t="s">
        <v>100</v>
      </c>
      <c r="AZ616" t="s">
        <v>100</v>
      </c>
      <c r="BE616" t="s">
        <v>100</v>
      </c>
      <c r="BK616" t="s">
        <v>100</v>
      </c>
      <c r="BL616" t="s">
        <v>100</v>
      </c>
      <c r="BM616" t="s">
        <v>100</v>
      </c>
      <c r="BR616" t="s">
        <v>100</v>
      </c>
      <c r="BS616" t="s">
        <v>100</v>
      </c>
      <c r="BT616" t="s">
        <v>100</v>
      </c>
    </row>
    <row r="617" spans="21:72" x14ac:dyDescent="0.3">
      <c r="U617" t="s">
        <v>100</v>
      </c>
      <c r="AD617" t="s">
        <v>100</v>
      </c>
      <c r="AK617" t="s">
        <v>100</v>
      </c>
      <c r="AQ617" t="s">
        <v>100</v>
      </c>
      <c r="AR617" t="s">
        <v>100</v>
      </c>
      <c r="AS617" t="s">
        <v>100</v>
      </c>
      <c r="AX617" t="s">
        <v>100</v>
      </c>
      <c r="AY617" t="s">
        <v>100</v>
      </c>
      <c r="AZ617" t="s">
        <v>100</v>
      </c>
      <c r="BE617" t="s">
        <v>100</v>
      </c>
      <c r="BK617" t="s">
        <v>100</v>
      </c>
      <c r="BL617" t="s">
        <v>100</v>
      </c>
      <c r="BM617" t="s">
        <v>100</v>
      </c>
      <c r="BR617" t="s">
        <v>100</v>
      </c>
      <c r="BS617" t="s">
        <v>100</v>
      </c>
      <c r="BT617" t="s">
        <v>100</v>
      </c>
    </row>
    <row r="618" spans="21:72" x14ac:dyDescent="0.3">
      <c r="U618" t="s">
        <v>100</v>
      </c>
      <c r="AD618" t="s">
        <v>100</v>
      </c>
      <c r="AK618" t="s">
        <v>100</v>
      </c>
      <c r="AQ618" t="s">
        <v>100</v>
      </c>
      <c r="AR618" t="s">
        <v>100</v>
      </c>
      <c r="AS618" t="s">
        <v>100</v>
      </c>
      <c r="AX618" t="s">
        <v>100</v>
      </c>
      <c r="AY618" t="s">
        <v>100</v>
      </c>
      <c r="AZ618" t="s">
        <v>100</v>
      </c>
      <c r="BE618" t="s">
        <v>100</v>
      </c>
      <c r="BK618" t="s">
        <v>100</v>
      </c>
      <c r="BL618" t="s">
        <v>100</v>
      </c>
      <c r="BM618" t="s">
        <v>100</v>
      </c>
      <c r="BR618" t="s">
        <v>100</v>
      </c>
      <c r="BS618" t="s">
        <v>100</v>
      </c>
      <c r="BT618" t="s">
        <v>100</v>
      </c>
    </row>
    <row r="619" spans="21:72" x14ac:dyDescent="0.3">
      <c r="U619" t="s">
        <v>100</v>
      </c>
      <c r="AD619" t="s">
        <v>100</v>
      </c>
      <c r="AK619" t="s">
        <v>100</v>
      </c>
      <c r="AQ619" t="s">
        <v>100</v>
      </c>
      <c r="AR619" t="s">
        <v>100</v>
      </c>
      <c r="AS619" t="s">
        <v>100</v>
      </c>
      <c r="AX619" t="s">
        <v>100</v>
      </c>
      <c r="AY619" t="s">
        <v>100</v>
      </c>
      <c r="AZ619" t="s">
        <v>100</v>
      </c>
      <c r="BE619" t="s">
        <v>100</v>
      </c>
      <c r="BK619" t="s">
        <v>100</v>
      </c>
      <c r="BL619" t="s">
        <v>100</v>
      </c>
      <c r="BM619" t="s">
        <v>100</v>
      </c>
      <c r="BR619" t="s">
        <v>100</v>
      </c>
      <c r="BS619" t="s">
        <v>100</v>
      </c>
      <c r="BT619" t="s">
        <v>100</v>
      </c>
    </row>
    <row r="620" spans="21:72" x14ac:dyDescent="0.3">
      <c r="U620" t="s">
        <v>100</v>
      </c>
      <c r="AD620" t="s">
        <v>100</v>
      </c>
      <c r="AK620" t="s">
        <v>100</v>
      </c>
      <c r="AQ620" t="s">
        <v>100</v>
      </c>
      <c r="AR620" t="s">
        <v>100</v>
      </c>
      <c r="AS620" t="s">
        <v>100</v>
      </c>
      <c r="AX620" t="s">
        <v>100</v>
      </c>
      <c r="AY620" t="s">
        <v>100</v>
      </c>
      <c r="AZ620" t="s">
        <v>100</v>
      </c>
      <c r="BE620" t="s">
        <v>100</v>
      </c>
      <c r="BK620" t="s">
        <v>100</v>
      </c>
      <c r="BL620" t="s">
        <v>100</v>
      </c>
      <c r="BM620" t="s">
        <v>100</v>
      </c>
      <c r="BR620" t="s">
        <v>100</v>
      </c>
      <c r="BS620" t="s">
        <v>100</v>
      </c>
      <c r="BT620" t="s">
        <v>100</v>
      </c>
    </row>
    <row r="621" spans="21:72" x14ac:dyDescent="0.3">
      <c r="U621" t="s">
        <v>100</v>
      </c>
      <c r="AD621" t="s">
        <v>100</v>
      </c>
      <c r="AK621" t="s">
        <v>100</v>
      </c>
      <c r="AQ621" t="s">
        <v>100</v>
      </c>
      <c r="AR621" t="s">
        <v>100</v>
      </c>
      <c r="AS621" t="s">
        <v>100</v>
      </c>
      <c r="AX621" t="s">
        <v>100</v>
      </c>
      <c r="AY621" t="s">
        <v>100</v>
      </c>
      <c r="AZ621" t="s">
        <v>100</v>
      </c>
      <c r="BE621" t="s">
        <v>100</v>
      </c>
      <c r="BK621" t="s">
        <v>100</v>
      </c>
      <c r="BL621" t="s">
        <v>100</v>
      </c>
      <c r="BM621" t="s">
        <v>100</v>
      </c>
      <c r="BR621" t="s">
        <v>100</v>
      </c>
      <c r="BS621" t="s">
        <v>100</v>
      </c>
      <c r="BT621" t="s">
        <v>100</v>
      </c>
    </row>
    <row r="622" spans="21:72" x14ac:dyDescent="0.3">
      <c r="U622" t="s">
        <v>100</v>
      </c>
      <c r="AD622" t="s">
        <v>100</v>
      </c>
      <c r="AK622" t="s">
        <v>100</v>
      </c>
      <c r="AQ622" t="s">
        <v>100</v>
      </c>
      <c r="AR622" t="s">
        <v>100</v>
      </c>
      <c r="AS622" t="s">
        <v>100</v>
      </c>
      <c r="AX622" t="s">
        <v>100</v>
      </c>
      <c r="AY622" t="s">
        <v>100</v>
      </c>
      <c r="AZ622" t="s">
        <v>100</v>
      </c>
      <c r="BE622" t="s">
        <v>100</v>
      </c>
      <c r="BK622" t="s">
        <v>100</v>
      </c>
      <c r="BL622" t="s">
        <v>100</v>
      </c>
      <c r="BM622" t="s">
        <v>100</v>
      </c>
      <c r="BR622" t="s">
        <v>100</v>
      </c>
      <c r="BS622" t="s">
        <v>100</v>
      </c>
      <c r="BT622" t="s">
        <v>100</v>
      </c>
    </row>
    <row r="623" spans="21:72" x14ac:dyDescent="0.3">
      <c r="U623" t="s">
        <v>100</v>
      </c>
      <c r="AD623" t="s">
        <v>100</v>
      </c>
      <c r="AK623" t="s">
        <v>100</v>
      </c>
      <c r="AQ623" t="s">
        <v>100</v>
      </c>
      <c r="AR623" t="s">
        <v>100</v>
      </c>
      <c r="AS623" t="s">
        <v>100</v>
      </c>
      <c r="AX623" t="s">
        <v>100</v>
      </c>
      <c r="AY623" t="s">
        <v>100</v>
      </c>
      <c r="AZ623" t="s">
        <v>100</v>
      </c>
      <c r="BE623" t="s">
        <v>100</v>
      </c>
      <c r="BK623" t="s">
        <v>100</v>
      </c>
      <c r="BL623" t="s">
        <v>100</v>
      </c>
      <c r="BM623" t="s">
        <v>100</v>
      </c>
      <c r="BR623" t="s">
        <v>100</v>
      </c>
      <c r="BS623" t="s">
        <v>100</v>
      </c>
      <c r="BT623" t="s">
        <v>100</v>
      </c>
    </row>
    <row r="624" spans="21:72" x14ac:dyDescent="0.3">
      <c r="U624" t="s">
        <v>100</v>
      </c>
      <c r="AD624" t="s">
        <v>100</v>
      </c>
      <c r="AK624" t="s">
        <v>100</v>
      </c>
      <c r="AQ624" t="s">
        <v>100</v>
      </c>
      <c r="AR624" t="s">
        <v>100</v>
      </c>
      <c r="AS624" t="s">
        <v>100</v>
      </c>
      <c r="AX624" t="s">
        <v>100</v>
      </c>
      <c r="AY624" t="s">
        <v>100</v>
      </c>
      <c r="AZ624" t="s">
        <v>100</v>
      </c>
      <c r="BE624" t="s">
        <v>100</v>
      </c>
      <c r="BK624" t="s">
        <v>100</v>
      </c>
      <c r="BL624" t="s">
        <v>100</v>
      </c>
      <c r="BM624" t="s">
        <v>100</v>
      </c>
      <c r="BR624" t="s">
        <v>100</v>
      </c>
      <c r="BS624" t="s">
        <v>100</v>
      </c>
      <c r="BT624" t="s">
        <v>100</v>
      </c>
    </row>
    <row r="625" spans="21:72" x14ac:dyDescent="0.3">
      <c r="U625" t="s">
        <v>100</v>
      </c>
      <c r="AD625" t="s">
        <v>100</v>
      </c>
      <c r="AK625" t="s">
        <v>100</v>
      </c>
      <c r="AQ625" t="s">
        <v>100</v>
      </c>
      <c r="AR625" t="s">
        <v>100</v>
      </c>
      <c r="AS625" t="s">
        <v>100</v>
      </c>
      <c r="AX625" t="s">
        <v>100</v>
      </c>
      <c r="AY625" t="s">
        <v>100</v>
      </c>
      <c r="AZ625" t="s">
        <v>100</v>
      </c>
      <c r="BE625" t="s">
        <v>100</v>
      </c>
      <c r="BK625" t="s">
        <v>100</v>
      </c>
      <c r="BL625" t="s">
        <v>100</v>
      </c>
      <c r="BM625" t="s">
        <v>100</v>
      </c>
      <c r="BR625" t="s">
        <v>100</v>
      </c>
      <c r="BS625" t="s">
        <v>100</v>
      </c>
      <c r="BT625" t="s">
        <v>100</v>
      </c>
    </row>
    <row r="626" spans="21:72" x14ac:dyDescent="0.3">
      <c r="U626" t="s">
        <v>100</v>
      </c>
      <c r="AD626" t="s">
        <v>100</v>
      </c>
      <c r="AK626" t="s">
        <v>100</v>
      </c>
      <c r="AQ626" t="s">
        <v>100</v>
      </c>
      <c r="AR626" t="s">
        <v>100</v>
      </c>
      <c r="AS626" t="s">
        <v>100</v>
      </c>
      <c r="AX626" t="s">
        <v>100</v>
      </c>
      <c r="AY626" t="s">
        <v>100</v>
      </c>
      <c r="AZ626" t="s">
        <v>100</v>
      </c>
      <c r="BE626" t="s">
        <v>100</v>
      </c>
      <c r="BK626" t="s">
        <v>100</v>
      </c>
      <c r="BL626" t="s">
        <v>100</v>
      </c>
      <c r="BM626" t="s">
        <v>100</v>
      </c>
      <c r="BR626" t="s">
        <v>100</v>
      </c>
      <c r="BS626" t="s">
        <v>100</v>
      </c>
      <c r="BT626" t="s">
        <v>100</v>
      </c>
    </row>
    <row r="627" spans="21:72" x14ac:dyDescent="0.3">
      <c r="U627" t="s">
        <v>100</v>
      </c>
      <c r="AD627" t="s">
        <v>100</v>
      </c>
      <c r="AK627" t="s">
        <v>100</v>
      </c>
      <c r="AQ627" t="s">
        <v>100</v>
      </c>
      <c r="AR627" t="s">
        <v>100</v>
      </c>
      <c r="AS627" t="s">
        <v>100</v>
      </c>
      <c r="AX627" t="s">
        <v>100</v>
      </c>
      <c r="AY627" t="s">
        <v>100</v>
      </c>
      <c r="AZ627" t="s">
        <v>100</v>
      </c>
      <c r="BE627" t="s">
        <v>100</v>
      </c>
      <c r="BK627" t="s">
        <v>100</v>
      </c>
      <c r="BL627" t="s">
        <v>100</v>
      </c>
      <c r="BM627" t="s">
        <v>100</v>
      </c>
      <c r="BR627" t="s">
        <v>100</v>
      </c>
      <c r="BS627" t="s">
        <v>100</v>
      </c>
      <c r="BT627" t="s">
        <v>100</v>
      </c>
    </row>
    <row r="628" spans="21:72" x14ac:dyDescent="0.3">
      <c r="U628" t="s">
        <v>100</v>
      </c>
      <c r="AD628" t="s">
        <v>100</v>
      </c>
      <c r="AK628" t="s">
        <v>100</v>
      </c>
      <c r="AQ628" t="s">
        <v>100</v>
      </c>
      <c r="AR628" t="s">
        <v>100</v>
      </c>
      <c r="AS628" t="s">
        <v>100</v>
      </c>
      <c r="AX628" t="s">
        <v>100</v>
      </c>
      <c r="AY628" t="s">
        <v>100</v>
      </c>
      <c r="AZ628" t="s">
        <v>100</v>
      </c>
      <c r="BE628" t="s">
        <v>100</v>
      </c>
      <c r="BK628" t="s">
        <v>100</v>
      </c>
      <c r="BL628" t="s">
        <v>100</v>
      </c>
      <c r="BM628" t="s">
        <v>100</v>
      </c>
      <c r="BR628" t="s">
        <v>100</v>
      </c>
      <c r="BS628" t="s">
        <v>100</v>
      </c>
      <c r="BT628" t="s">
        <v>100</v>
      </c>
    </row>
    <row r="629" spans="21:72" x14ac:dyDescent="0.3">
      <c r="U629" t="s">
        <v>100</v>
      </c>
      <c r="AD629" t="s">
        <v>100</v>
      </c>
      <c r="AK629" t="s">
        <v>100</v>
      </c>
      <c r="AQ629" t="s">
        <v>100</v>
      </c>
      <c r="AR629" t="s">
        <v>100</v>
      </c>
      <c r="AS629" t="s">
        <v>100</v>
      </c>
      <c r="AX629" t="s">
        <v>100</v>
      </c>
      <c r="AY629" t="s">
        <v>100</v>
      </c>
      <c r="AZ629" t="s">
        <v>100</v>
      </c>
      <c r="BE629" t="s">
        <v>100</v>
      </c>
      <c r="BK629" t="s">
        <v>100</v>
      </c>
      <c r="BL629" t="s">
        <v>100</v>
      </c>
      <c r="BM629" t="s">
        <v>100</v>
      </c>
      <c r="BR629" t="s">
        <v>100</v>
      </c>
      <c r="BS629" t="s">
        <v>100</v>
      </c>
      <c r="BT629" t="s">
        <v>100</v>
      </c>
    </row>
    <row r="630" spans="21:72" x14ac:dyDescent="0.3">
      <c r="U630" t="s">
        <v>100</v>
      </c>
      <c r="AD630" t="s">
        <v>100</v>
      </c>
      <c r="AK630" t="s">
        <v>100</v>
      </c>
      <c r="AQ630" t="s">
        <v>100</v>
      </c>
      <c r="AR630" t="s">
        <v>100</v>
      </c>
      <c r="AS630" t="s">
        <v>100</v>
      </c>
      <c r="AX630" t="s">
        <v>100</v>
      </c>
      <c r="AY630" t="s">
        <v>100</v>
      </c>
      <c r="AZ630" t="s">
        <v>100</v>
      </c>
      <c r="BE630" t="s">
        <v>100</v>
      </c>
      <c r="BK630" t="s">
        <v>100</v>
      </c>
      <c r="BL630" t="s">
        <v>100</v>
      </c>
      <c r="BM630" t="s">
        <v>100</v>
      </c>
      <c r="BR630" t="s">
        <v>100</v>
      </c>
      <c r="BS630" t="s">
        <v>100</v>
      </c>
      <c r="BT630" t="s">
        <v>100</v>
      </c>
    </row>
    <row r="631" spans="21:72" x14ac:dyDescent="0.3">
      <c r="U631" t="s">
        <v>100</v>
      </c>
      <c r="AD631" t="s">
        <v>100</v>
      </c>
      <c r="AK631" t="s">
        <v>100</v>
      </c>
      <c r="AQ631" t="s">
        <v>100</v>
      </c>
      <c r="AR631" t="s">
        <v>100</v>
      </c>
      <c r="AS631" t="s">
        <v>100</v>
      </c>
      <c r="AX631" t="s">
        <v>100</v>
      </c>
      <c r="AY631" t="s">
        <v>100</v>
      </c>
      <c r="AZ631" t="s">
        <v>100</v>
      </c>
      <c r="BE631" t="s">
        <v>100</v>
      </c>
      <c r="BK631" t="s">
        <v>100</v>
      </c>
      <c r="BL631" t="s">
        <v>100</v>
      </c>
      <c r="BM631" t="s">
        <v>100</v>
      </c>
      <c r="BR631" t="s">
        <v>100</v>
      </c>
      <c r="BS631" t="s">
        <v>100</v>
      </c>
      <c r="BT631" t="s">
        <v>100</v>
      </c>
    </row>
    <row r="632" spans="21:72" x14ac:dyDescent="0.3">
      <c r="U632" t="s">
        <v>100</v>
      </c>
      <c r="AD632" t="s">
        <v>100</v>
      </c>
      <c r="AK632" t="s">
        <v>100</v>
      </c>
      <c r="AQ632" t="s">
        <v>100</v>
      </c>
      <c r="AR632" t="s">
        <v>100</v>
      </c>
      <c r="AS632" t="s">
        <v>100</v>
      </c>
      <c r="AX632" t="s">
        <v>100</v>
      </c>
      <c r="AY632" t="s">
        <v>100</v>
      </c>
      <c r="AZ632" t="s">
        <v>100</v>
      </c>
      <c r="BE632" t="s">
        <v>100</v>
      </c>
      <c r="BK632" t="s">
        <v>100</v>
      </c>
      <c r="BL632" t="s">
        <v>100</v>
      </c>
      <c r="BM632" t="s">
        <v>100</v>
      </c>
      <c r="BR632" t="s">
        <v>100</v>
      </c>
      <c r="BS632" t="s">
        <v>100</v>
      </c>
      <c r="BT632" t="s">
        <v>100</v>
      </c>
    </row>
    <row r="633" spans="21:72" x14ac:dyDescent="0.3">
      <c r="U633" t="s">
        <v>100</v>
      </c>
      <c r="AD633" t="s">
        <v>100</v>
      </c>
      <c r="AK633" t="s">
        <v>100</v>
      </c>
      <c r="AQ633" t="s">
        <v>100</v>
      </c>
      <c r="AR633" t="s">
        <v>100</v>
      </c>
      <c r="AS633" t="s">
        <v>100</v>
      </c>
      <c r="AX633" t="s">
        <v>100</v>
      </c>
      <c r="AY633" t="s">
        <v>100</v>
      </c>
      <c r="AZ633" t="s">
        <v>100</v>
      </c>
      <c r="BE633" t="s">
        <v>100</v>
      </c>
      <c r="BK633" t="s">
        <v>100</v>
      </c>
      <c r="BL633" t="s">
        <v>100</v>
      </c>
      <c r="BM633" t="s">
        <v>100</v>
      </c>
      <c r="BR633" t="s">
        <v>100</v>
      </c>
      <c r="BS633" t="s">
        <v>100</v>
      </c>
      <c r="BT633" t="s">
        <v>100</v>
      </c>
    </row>
    <row r="634" spans="21:72" x14ac:dyDescent="0.3">
      <c r="U634" t="s">
        <v>100</v>
      </c>
      <c r="AD634" t="s">
        <v>100</v>
      </c>
      <c r="AK634" t="s">
        <v>100</v>
      </c>
      <c r="AQ634" t="s">
        <v>100</v>
      </c>
      <c r="AR634" t="s">
        <v>100</v>
      </c>
      <c r="AS634" t="s">
        <v>100</v>
      </c>
      <c r="AX634" t="s">
        <v>100</v>
      </c>
      <c r="AY634" t="s">
        <v>100</v>
      </c>
      <c r="AZ634" t="s">
        <v>100</v>
      </c>
      <c r="BE634" t="s">
        <v>100</v>
      </c>
      <c r="BK634" t="s">
        <v>100</v>
      </c>
      <c r="BL634" t="s">
        <v>100</v>
      </c>
      <c r="BM634" t="s">
        <v>100</v>
      </c>
      <c r="BR634" t="s">
        <v>100</v>
      </c>
      <c r="BS634" t="s">
        <v>100</v>
      </c>
      <c r="BT634" t="s">
        <v>100</v>
      </c>
    </row>
    <row r="635" spans="21:72" x14ac:dyDescent="0.3">
      <c r="U635" t="s">
        <v>100</v>
      </c>
      <c r="AD635" t="s">
        <v>100</v>
      </c>
      <c r="AK635" t="s">
        <v>100</v>
      </c>
      <c r="AQ635" t="s">
        <v>100</v>
      </c>
      <c r="AR635" t="s">
        <v>100</v>
      </c>
      <c r="AS635" t="s">
        <v>100</v>
      </c>
      <c r="AX635" t="s">
        <v>100</v>
      </c>
      <c r="AY635" t="s">
        <v>100</v>
      </c>
      <c r="AZ635" t="s">
        <v>100</v>
      </c>
      <c r="BE635" t="s">
        <v>100</v>
      </c>
      <c r="BK635" t="s">
        <v>100</v>
      </c>
      <c r="BL635" t="s">
        <v>100</v>
      </c>
      <c r="BM635" t="s">
        <v>100</v>
      </c>
      <c r="BR635" t="s">
        <v>100</v>
      </c>
      <c r="BS635" t="s">
        <v>100</v>
      </c>
      <c r="BT635" t="s">
        <v>100</v>
      </c>
    </row>
    <row r="636" spans="21:72" x14ac:dyDescent="0.3">
      <c r="U636" t="s">
        <v>100</v>
      </c>
      <c r="AD636" t="s">
        <v>100</v>
      </c>
      <c r="AK636" t="s">
        <v>100</v>
      </c>
      <c r="AQ636" t="s">
        <v>100</v>
      </c>
      <c r="AR636" t="s">
        <v>100</v>
      </c>
      <c r="AS636" t="s">
        <v>100</v>
      </c>
      <c r="AX636" t="s">
        <v>100</v>
      </c>
      <c r="AY636" t="s">
        <v>100</v>
      </c>
      <c r="AZ636" t="s">
        <v>100</v>
      </c>
      <c r="BE636" t="s">
        <v>100</v>
      </c>
      <c r="BK636" t="s">
        <v>100</v>
      </c>
      <c r="BL636" t="s">
        <v>100</v>
      </c>
      <c r="BM636" t="s">
        <v>100</v>
      </c>
      <c r="BR636" t="s">
        <v>100</v>
      </c>
      <c r="BS636" t="s">
        <v>100</v>
      </c>
      <c r="BT636" t="s">
        <v>100</v>
      </c>
    </row>
    <row r="637" spans="21:72" x14ac:dyDescent="0.3">
      <c r="U637" t="s">
        <v>100</v>
      </c>
      <c r="AD637" t="s">
        <v>100</v>
      </c>
      <c r="AK637" t="s">
        <v>100</v>
      </c>
      <c r="AQ637" t="s">
        <v>100</v>
      </c>
      <c r="AR637" t="s">
        <v>100</v>
      </c>
      <c r="AS637" t="s">
        <v>100</v>
      </c>
      <c r="AX637" t="s">
        <v>100</v>
      </c>
      <c r="AY637" t="s">
        <v>100</v>
      </c>
      <c r="AZ637" t="s">
        <v>100</v>
      </c>
      <c r="BE637" t="s">
        <v>100</v>
      </c>
      <c r="BK637" t="s">
        <v>100</v>
      </c>
      <c r="BL637" t="s">
        <v>100</v>
      </c>
      <c r="BM637" t="s">
        <v>100</v>
      </c>
      <c r="BR637" t="s">
        <v>100</v>
      </c>
      <c r="BS637" t="s">
        <v>100</v>
      </c>
      <c r="BT637" t="s">
        <v>100</v>
      </c>
    </row>
    <row r="638" spans="21:72" x14ac:dyDescent="0.3">
      <c r="U638" t="s">
        <v>100</v>
      </c>
      <c r="AD638" t="s">
        <v>100</v>
      </c>
      <c r="AK638" t="s">
        <v>100</v>
      </c>
      <c r="AQ638" t="s">
        <v>100</v>
      </c>
      <c r="AR638" t="s">
        <v>100</v>
      </c>
      <c r="AS638" t="s">
        <v>100</v>
      </c>
      <c r="AX638" t="s">
        <v>100</v>
      </c>
      <c r="AY638" t="s">
        <v>100</v>
      </c>
      <c r="AZ638" t="s">
        <v>100</v>
      </c>
      <c r="BE638" t="s">
        <v>100</v>
      </c>
      <c r="BK638" t="s">
        <v>100</v>
      </c>
      <c r="BL638" t="s">
        <v>100</v>
      </c>
      <c r="BM638" t="s">
        <v>100</v>
      </c>
      <c r="BR638" t="s">
        <v>100</v>
      </c>
      <c r="BS638" t="s">
        <v>100</v>
      </c>
      <c r="BT638" t="s">
        <v>100</v>
      </c>
    </row>
    <row r="639" spans="21:72" x14ac:dyDescent="0.3">
      <c r="U639" t="s">
        <v>100</v>
      </c>
      <c r="AD639" t="s">
        <v>100</v>
      </c>
      <c r="AK639" t="s">
        <v>100</v>
      </c>
      <c r="AQ639" t="s">
        <v>100</v>
      </c>
      <c r="AR639" t="s">
        <v>100</v>
      </c>
      <c r="AS639" t="s">
        <v>100</v>
      </c>
      <c r="AX639" t="s">
        <v>100</v>
      </c>
      <c r="AY639" t="s">
        <v>100</v>
      </c>
      <c r="AZ639" t="s">
        <v>100</v>
      </c>
      <c r="BE639" t="s">
        <v>100</v>
      </c>
      <c r="BK639" t="s">
        <v>100</v>
      </c>
      <c r="BL639" t="s">
        <v>100</v>
      </c>
      <c r="BM639" t="s">
        <v>100</v>
      </c>
      <c r="BR639" t="s">
        <v>100</v>
      </c>
      <c r="BS639" t="s">
        <v>100</v>
      </c>
      <c r="BT639" t="s">
        <v>100</v>
      </c>
    </row>
    <row r="640" spans="21:72" x14ac:dyDescent="0.3">
      <c r="U640" t="s">
        <v>100</v>
      </c>
      <c r="AD640" t="s">
        <v>100</v>
      </c>
      <c r="AK640" t="s">
        <v>100</v>
      </c>
      <c r="AQ640" t="s">
        <v>100</v>
      </c>
      <c r="AR640" t="s">
        <v>100</v>
      </c>
      <c r="AS640" t="s">
        <v>100</v>
      </c>
      <c r="AX640" t="s">
        <v>100</v>
      </c>
      <c r="AY640" t="s">
        <v>100</v>
      </c>
      <c r="AZ640" t="s">
        <v>100</v>
      </c>
      <c r="BE640" t="s">
        <v>100</v>
      </c>
      <c r="BK640" t="s">
        <v>100</v>
      </c>
      <c r="BL640" t="s">
        <v>100</v>
      </c>
      <c r="BM640" t="s">
        <v>100</v>
      </c>
      <c r="BR640" t="s">
        <v>100</v>
      </c>
      <c r="BS640" t="s">
        <v>100</v>
      </c>
      <c r="BT640" t="s">
        <v>100</v>
      </c>
    </row>
    <row r="641" spans="21:72" x14ac:dyDescent="0.3">
      <c r="U641" t="s">
        <v>100</v>
      </c>
      <c r="AD641" t="s">
        <v>100</v>
      </c>
      <c r="AK641" t="s">
        <v>100</v>
      </c>
      <c r="AQ641" t="s">
        <v>100</v>
      </c>
      <c r="AR641" t="s">
        <v>100</v>
      </c>
      <c r="AS641" t="s">
        <v>100</v>
      </c>
      <c r="AX641" t="s">
        <v>100</v>
      </c>
      <c r="AY641" t="s">
        <v>100</v>
      </c>
      <c r="AZ641" t="s">
        <v>100</v>
      </c>
      <c r="BE641" t="s">
        <v>100</v>
      </c>
      <c r="BK641" t="s">
        <v>100</v>
      </c>
      <c r="BL641" t="s">
        <v>100</v>
      </c>
      <c r="BM641" t="s">
        <v>100</v>
      </c>
      <c r="BR641" t="s">
        <v>100</v>
      </c>
      <c r="BS641" t="s">
        <v>100</v>
      </c>
      <c r="BT641" t="s">
        <v>100</v>
      </c>
    </row>
    <row r="642" spans="21:72" x14ac:dyDescent="0.3">
      <c r="U642" t="s">
        <v>100</v>
      </c>
      <c r="AD642" t="s">
        <v>100</v>
      </c>
      <c r="AK642" t="s">
        <v>100</v>
      </c>
      <c r="AQ642" t="s">
        <v>100</v>
      </c>
      <c r="AR642" t="s">
        <v>100</v>
      </c>
      <c r="AS642" t="s">
        <v>100</v>
      </c>
      <c r="AX642" t="s">
        <v>100</v>
      </c>
      <c r="AY642" t="s">
        <v>100</v>
      </c>
      <c r="AZ642" t="s">
        <v>100</v>
      </c>
      <c r="BE642" t="s">
        <v>100</v>
      </c>
      <c r="BK642" t="s">
        <v>100</v>
      </c>
      <c r="BL642" t="s">
        <v>100</v>
      </c>
      <c r="BM642" t="s">
        <v>100</v>
      </c>
      <c r="BR642" t="s">
        <v>100</v>
      </c>
      <c r="BS642" t="s">
        <v>100</v>
      </c>
      <c r="BT642" t="s">
        <v>100</v>
      </c>
    </row>
    <row r="643" spans="21:72" x14ac:dyDescent="0.3">
      <c r="U643" t="s">
        <v>100</v>
      </c>
      <c r="AD643" t="s">
        <v>100</v>
      </c>
      <c r="AK643" t="s">
        <v>100</v>
      </c>
      <c r="AQ643" t="s">
        <v>100</v>
      </c>
      <c r="AR643" t="s">
        <v>100</v>
      </c>
      <c r="AS643" t="s">
        <v>100</v>
      </c>
      <c r="AX643" t="s">
        <v>100</v>
      </c>
      <c r="AY643" t="s">
        <v>100</v>
      </c>
      <c r="AZ643" t="s">
        <v>100</v>
      </c>
      <c r="BE643" t="s">
        <v>100</v>
      </c>
      <c r="BK643" t="s">
        <v>100</v>
      </c>
      <c r="BL643" t="s">
        <v>100</v>
      </c>
      <c r="BM643" t="s">
        <v>100</v>
      </c>
      <c r="BR643" t="s">
        <v>100</v>
      </c>
      <c r="BS643" t="s">
        <v>100</v>
      </c>
      <c r="BT643" t="s">
        <v>100</v>
      </c>
    </row>
    <row r="644" spans="21:72" x14ac:dyDescent="0.3">
      <c r="U644" t="s">
        <v>100</v>
      </c>
      <c r="AD644" t="s">
        <v>100</v>
      </c>
      <c r="AK644" t="s">
        <v>100</v>
      </c>
      <c r="AQ644" t="s">
        <v>100</v>
      </c>
      <c r="AR644" t="s">
        <v>100</v>
      </c>
      <c r="AS644" t="s">
        <v>100</v>
      </c>
      <c r="AX644" t="s">
        <v>100</v>
      </c>
      <c r="AY644" t="s">
        <v>100</v>
      </c>
      <c r="AZ644" t="s">
        <v>100</v>
      </c>
      <c r="BE644" t="s">
        <v>100</v>
      </c>
      <c r="BK644" t="s">
        <v>100</v>
      </c>
      <c r="BL644" t="s">
        <v>100</v>
      </c>
      <c r="BM644" t="s">
        <v>100</v>
      </c>
      <c r="BR644" t="s">
        <v>100</v>
      </c>
      <c r="BS644" t="s">
        <v>100</v>
      </c>
      <c r="BT644" t="s">
        <v>100</v>
      </c>
    </row>
    <row r="645" spans="21:72" x14ac:dyDescent="0.3">
      <c r="U645" t="s">
        <v>100</v>
      </c>
      <c r="AD645" t="s">
        <v>100</v>
      </c>
      <c r="AK645" t="s">
        <v>100</v>
      </c>
      <c r="AQ645" t="s">
        <v>100</v>
      </c>
      <c r="AR645" t="s">
        <v>100</v>
      </c>
      <c r="AS645" t="s">
        <v>100</v>
      </c>
      <c r="AX645" t="s">
        <v>100</v>
      </c>
      <c r="AY645" t="s">
        <v>100</v>
      </c>
      <c r="AZ645" t="s">
        <v>100</v>
      </c>
      <c r="BE645" t="s">
        <v>100</v>
      </c>
      <c r="BK645" t="s">
        <v>100</v>
      </c>
      <c r="BL645" t="s">
        <v>100</v>
      </c>
      <c r="BM645" t="s">
        <v>100</v>
      </c>
      <c r="BR645" t="s">
        <v>100</v>
      </c>
      <c r="BS645" t="s">
        <v>100</v>
      </c>
      <c r="BT645" t="s">
        <v>100</v>
      </c>
    </row>
    <row r="646" spans="21:72" x14ac:dyDescent="0.3">
      <c r="U646" t="s">
        <v>100</v>
      </c>
      <c r="AD646" t="s">
        <v>100</v>
      </c>
      <c r="AK646" t="s">
        <v>100</v>
      </c>
      <c r="AQ646" t="s">
        <v>100</v>
      </c>
      <c r="AR646" t="s">
        <v>100</v>
      </c>
      <c r="AS646" t="s">
        <v>100</v>
      </c>
      <c r="AX646" t="s">
        <v>100</v>
      </c>
      <c r="AY646" t="s">
        <v>100</v>
      </c>
      <c r="AZ646" t="s">
        <v>100</v>
      </c>
      <c r="BE646" t="s">
        <v>100</v>
      </c>
      <c r="BK646" t="s">
        <v>100</v>
      </c>
      <c r="BL646" t="s">
        <v>100</v>
      </c>
      <c r="BM646" t="s">
        <v>100</v>
      </c>
      <c r="BR646" t="s">
        <v>100</v>
      </c>
      <c r="BS646" t="s">
        <v>100</v>
      </c>
      <c r="BT646" t="s">
        <v>100</v>
      </c>
    </row>
    <row r="647" spans="21:72" x14ac:dyDescent="0.3">
      <c r="U647" t="s">
        <v>100</v>
      </c>
      <c r="AD647" t="s">
        <v>100</v>
      </c>
      <c r="AK647" t="s">
        <v>100</v>
      </c>
      <c r="AQ647" t="s">
        <v>100</v>
      </c>
      <c r="AR647" t="s">
        <v>100</v>
      </c>
      <c r="AS647" t="s">
        <v>100</v>
      </c>
      <c r="AX647" t="s">
        <v>100</v>
      </c>
      <c r="AY647" t="s">
        <v>100</v>
      </c>
      <c r="AZ647" t="s">
        <v>100</v>
      </c>
      <c r="BE647" t="s">
        <v>100</v>
      </c>
      <c r="BK647" t="s">
        <v>100</v>
      </c>
      <c r="BL647" t="s">
        <v>100</v>
      </c>
      <c r="BM647" t="s">
        <v>100</v>
      </c>
      <c r="BR647" t="s">
        <v>100</v>
      </c>
      <c r="BS647" t="s">
        <v>100</v>
      </c>
      <c r="BT647" t="s">
        <v>100</v>
      </c>
    </row>
    <row r="648" spans="21:72" x14ac:dyDescent="0.3">
      <c r="U648" t="s">
        <v>100</v>
      </c>
      <c r="AD648" t="s">
        <v>100</v>
      </c>
      <c r="AK648" t="s">
        <v>100</v>
      </c>
      <c r="AQ648" t="s">
        <v>100</v>
      </c>
      <c r="AR648" t="s">
        <v>100</v>
      </c>
      <c r="AS648" t="s">
        <v>100</v>
      </c>
      <c r="AX648" t="s">
        <v>100</v>
      </c>
      <c r="AY648" t="s">
        <v>100</v>
      </c>
      <c r="AZ648" t="s">
        <v>100</v>
      </c>
      <c r="BE648" t="s">
        <v>100</v>
      </c>
      <c r="BK648" t="s">
        <v>100</v>
      </c>
      <c r="BL648" t="s">
        <v>100</v>
      </c>
      <c r="BM648" t="s">
        <v>100</v>
      </c>
      <c r="BR648" t="s">
        <v>100</v>
      </c>
      <c r="BS648" t="s">
        <v>100</v>
      </c>
      <c r="BT648" t="s">
        <v>100</v>
      </c>
    </row>
    <row r="649" spans="21:72" x14ac:dyDescent="0.3">
      <c r="U649" t="s">
        <v>100</v>
      </c>
      <c r="AD649" t="s">
        <v>100</v>
      </c>
      <c r="AK649" t="s">
        <v>100</v>
      </c>
      <c r="AQ649" t="s">
        <v>100</v>
      </c>
      <c r="AR649" t="s">
        <v>100</v>
      </c>
      <c r="AS649" t="s">
        <v>100</v>
      </c>
      <c r="AX649" t="s">
        <v>100</v>
      </c>
      <c r="AY649" t="s">
        <v>100</v>
      </c>
      <c r="AZ649" t="s">
        <v>100</v>
      </c>
      <c r="BE649" t="s">
        <v>100</v>
      </c>
      <c r="BK649" t="s">
        <v>100</v>
      </c>
      <c r="BL649" t="s">
        <v>100</v>
      </c>
      <c r="BM649" t="s">
        <v>100</v>
      </c>
      <c r="BR649" t="s">
        <v>100</v>
      </c>
      <c r="BS649" t="s">
        <v>100</v>
      </c>
      <c r="BT649" t="s">
        <v>100</v>
      </c>
    </row>
    <row r="650" spans="21:72" x14ac:dyDescent="0.3">
      <c r="U650" t="s">
        <v>100</v>
      </c>
      <c r="AD650" t="s">
        <v>100</v>
      </c>
      <c r="AK650" t="s">
        <v>100</v>
      </c>
      <c r="AQ650" t="s">
        <v>100</v>
      </c>
      <c r="AR650" t="s">
        <v>100</v>
      </c>
      <c r="AS650" t="s">
        <v>100</v>
      </c>
      <c r="AX650" t="s">
        <v>100</v>
      </c>
      <c r="AY650" t="s">
        <v>100</v>
      </c>
      <c r="AZ650" t="s">
        <v>100</v>
      </c>
      <c r="BE650" t="s">
        <v>100</v>
      </c>
      <c r="BK650" t="s">
        <v>100</v>
      </c>
      <c r="BL650" t="s">
        <v>100</v>
      </c>
      <c r="BM650" t="s">
        <v>100</v>
      </c>
      <c r="BR650" t="s">
        <v>100</v>
      </c>
      <c r="BS650" t="s">
        <v>100</v>
      </c>
      <c r="BT650" t="s">
        <v>100</v>
      </c>
    </row>
    <row r="651" spans="21:72" x14ac:dyDescent="0.3">
      <c r="U651" t="s">
        <v>100</v>
      </c>
      <c r="AD651" t="s">
        <v>100</v>
      </c>
      <c r="AK651" t="s">
        <v>100</v>
      </c>
      <c r="AQ651" t="s">
        <v>100</v>
      </c>
      <c r="AR651" t="s">
        <v>100</v>
      </c>
      <c r="AS651" t="s">
        <v>100</v>
      </c>
      <c r="AX651" t="s">
        <v>100</v>
      </c>
      <c r="AY651" t="s">
        <v>100</v>
      </c>
      <c r="AZ651" t="s">
        <v>100</v>
      </c>
      <c r="BE651" t="s">
        <v>100</v>
      </c>
      <c r="BK651" t="s">
        <v>100</v>
      </c>
      <c r="BL651" t="s">
        <v>100</v>
      </c>
      <c r="BM651" t="s">
        <v>100</v>
      </c>
      <c r="BR651" t="s">
        <v>100</v>
      </c>
      <c r="BS651" t="s">
        <v>100</v>
      </c>
      <c r="BT651" t="s">
        <v>100</v>
      </c>
    </row>
    <row r="652" spans="21:72" x14ac:dyDescent="0.3">
      <c r="U652" t="s">
        <v>100</v>
      </c>
      <c r="AD652" t="s">
        <v>100</v>
      </c>
      <c r="AK652" t="s">
        <v>100</v>
      </c>
      <c r="AQ652" t="s">
        <v>100</v>
      </c>
      <c r="AR652" t="s">
        <v>100</v>
      </c>
      <c r="AS652" t="s">
        <v>100</v>
      </c>
      <c r="AX652" t="s">
        <v>100</v>
      </c>
      <c r="AY652" t="s">
        <v>100</v>
      </c>
      <c r="AZ652" t="s">
        <v>100</v>
      </c>
      <c r="BE652" t="s">
        <v>100</v>
      </c>
      <c r="BK652" t="s">
        <v>100</v>
      </c>
      <c r="BL652" t="s">
        <v>100</v>
      </c>
      <c r="BM652" t="s">
        <v>100</v>
      </c>
      <c r="BR652" t="s">
        <v>100</v>
      </c>
      <c r="BS652" t="s">
        <v>100</v>
      </c>
      <c r="BT652" t="s">
        <v>100</v>
      </c>
    </row>
    <row r="653" spans="21:72" x14ac:dyDescent="0.3">
      <c r="U653" t="s">
        <v>100</v>
      </c>
      <c r="AD653" t="s">
        <v>100</v>
      </c>
      <c r="AK653" t="s">
        <v>100</v>
      </c>
      <c r="AQ653" t="s">
        <v>100</v>
      </c>
      <c r="AR653" t="s">
        <v>100</v>
      </c>
      <c r="AS653" t="s">
        <v>100</v>
      </c>
      <c r="AX653" t="s">
        <v>100</v>
      </c>
      <c r="AY653" t="s">
        <v>100</v>
      </c>
      <c r="AZ653" t="s">
        <v>100</v>
      </c>
      <c r="BE653" t="s">
        <v>100</v>
      </c>
      <c r="BK653" t="s">
        <v>100</v>
      </c>
      <c r="BL653" t="s">
        <v>100</v>
      </c>
      <c r="BM653" t="s">
        <v>100</v>
      </c>
      <c r="BR653" t="s">
        <v>100</v>
      </c>
      <c r="BS653" t="s">
        <v>100</v>
      </c>
      <c r="BT653" t="s">
        <v>100</v>
      </c>
    </row>
    <row r="654" spans="21:72" x14ac:dyDescent="0.3">
      <c r="U654" t="s">
        <v>100</v>
      </c>
      <c r="AD654" t="s">
        <v>100</v>
      </c>
      <c r="AK654" t="s">
        <v>100</v>
      </c>
      <c r="AQ654" t="s">
        <v>100</v>
      </c>
      <c r="AR654" t="s">
        <v>100</v>
      </c>
      <c r="AS654" t="s">
        <v>100</v>
      </c>
      <c r="AX654" t="s">
        <v>100</v>
      </c>
      <c r="AY654" t="s">
        <v>100</v>
      </c>
      <c r="AZ654" t="s">
        <v>100</v>
      </c>
      <c r="BE654" t="s">
        <v>100</v>
      </c>
      <c r="BK654" t="s">
        <v>100</v>
      </c>
      <c r="BL654" t="s">
        <v>100</v>
      </c>
      <c r="BM654" t="s">
        <v>100</v>
      </c>
      <c r="BR654" t="s">
        <v>100</v>
      </c>
      <c r="BS654" t="s">
        <v>100</v>
      </c>
      <c r="BT654" t="s">
        <v>100</v>
      </c>
    </row>
    <row r="655" spans="21:72" x14ac:dyDescent="0.3">
      <c r="U655" t="s">
        <v>100</v>
      </c>
      <c r="AD655" t="s">
        <v>100</v>
      </c>
      <c r="AK655" t="s">
        <v>100</v>
      </c>
      <c r="AQ655" t="s">
        <v>100</v>
      </c>
      <c r="AR655" t="s">
        <v>100</v>
      </c>
      <c r="AS655" t="s">
        <v>100</v>
      </c>
      <c r="AX655" t="s">
        <v>100</v>
      </c>
      <c r="AY655" t="s">
        <v>100</v>
      </c>
      <c r="AZ655" t="s">
        <v>100</v>
      </c>
      <c r="BE655" t="s">
        <v>100</v>
      </c>
      <c r="BK655" t="s">
        <v>100</v>
      </c>
      <c r="BL655" t="s">
        <v>100</v>
      </c>
      <c r="BM655" t="s">
        <v>100</v>
      </c>
      <c r="BR655" t="s">
        <v>100</v>
      </c>
      <c r="BS655" t="s">
        <v>100</v>
      </c>
      <c r="BT655" t="s">
        <v>100</v>
      </c>
    </row>
    <row r="656" spans="21:72" x14ac:dyDescent="0.3">
      <c r="U656" t="s">
        <v>100</v>
      </c>
      <c r="AD656" t="s">
        <v>100</v>
      </c>
      <c r="AK656" t="s">
        <v>100</v>
      </c>
      <c r="AQ656" t="s">
        <v>100</v>
      </c>
      <c r="AR656" t="s">
        <v>100</v>
      </c>
      <c r="AS656" t="s">
        <v>100</v>
      </c>
      <c r="AX656" t="s">
        <v>100</v>
      </c>
      <c r="AY656" t="s">
        <v>100</v>
      </c>
      <c r="AZ656" t="s">
        <v>100</v>
      </c>
      <c r="BE656" t="s">
        <v>100</v>
      </c>
      <c r="BK656" t="s">
        <v>100</v>
      </c>
      <c r="BL656" t="s">
        <v>100</v>
      </c>
      <c r="BM656" t="s">
        <v>100</v>
      </c>
      <c r="BR656" t="s">
        <v>100</v>
      </c>
      <c r="BS656" t="s">
        <v>100</v>
      </c>
      <c r="BT656" t="s">
        <v>100</v>
      </c>
    </row>
    <row r="657" spans="21:72" x14ac:dyDescent="0.3">
      <c r="U657" t="s">
        <v>100</v>
      </c>
      <c r="AD657" t="s">
        <v>100</v>
      </c>
      <c r="AK657" t="s">
        <v>100</v>
      </c>
      <c r="AQ657" t="s">
        <v>100</v>
      </c>
      <c r="AR657" t="s">
        <v>100</v>
      </c>
      <c r="AS657" t="s">
        <v>100</v>
      </c>
      <c r="AX657" t="s">
        <v>100</v>
      </c>
      <c r="AY657" t="s">
        <v>100</v>
      </c>
      <c r="AZ657" t="s">
        <v>100</v>
      </c>
      <c r="BE657" t="s">
        <v>100</v>
      </c>
      <c r="BK657" t="s">
        <v>100</v>
      </c>
      <c r="BL657" t="s">
        <v>100</v>
      </c>
      <c r="BM657" t="s">
        <v>100</v>
      </c>
      <c r="BR657" t="s">
        <v>100</v>
      </c>
      <c r="BS657" t="s">
        <v>100</v>
      </c>
      <c r="BT657" t="s">
        <v>100</v>
      </c>
    </row>
    <row r="658" spans="21:72" x14ac:dyDescent="0.3">
      <c r="U658" t="s">
        <v>100</v>
      </c>
      <c r="AD658" t="s">
        <v>100</v>
      </c>
      <c r="AK658" t="s">
        <v>100</v>
      </c>
      <c r="AQ658" t="s">
        <v>100</v>
      </c>
      <c r="AR658" t="s">
        <v>100</v>
      </c>
      <c r="AS658" t="s">
        <v>100</v>
      </c>
      <c r="AX658" t="s">
        <v>100</v>
      </c>
      <c r="AY658" t="s">
        <v>100</v>
      </c>
      <c r="AZ658" t="s">
        <v>100</v>
      </c>
      <c r="BE658" t="s">
        <v>100</v>
      </c>
      <c r="BK658" t="s">
        <v>100</v>
      </c>
      <c r="BL658" t="s">
        <v>100</v>
      </c>
      <c r="BM658" t="s">
        <v>100</v>
      </c>
      <c r="BR658" t="s">
        <v>100</v>
      </c>
      <c r="BS658" t="s">
        <v>100</v>
      </c>
      <c r="BT658" t="s">
        <v>100</v>
      </c>
    </row>
    <row r="659" spans="21:72" x14ac:dyDescent="0.3">
      <c r="U659" t="s">
        <v>100</v>
      </c>
      <c r="AD659" t="s">
        <v>100</v>
      </c>
      <c r="AK659" t="s">
        <v>100</v>
      </c>
      <c r="AQ659" t="s">
        <v>100</v>
      </c>
      <c r="AR659" t="s">
        <v>100</v>
      </c>
      <c r="AS659" t="s">
        <v>100</v>
      </c>
      <c r="AX659" t="s">
        <v>100</v>
      </c>
      <c r="AY659" t="s">
        <v>100</v>
      </c>
      <c r="AZ659" t="s">
        <v>100</v>
      </c>
      <c r="BE659" t="s">
        <v>100</v>
      </c>
      <c r="BK659" t="s">
        <v>100</v>
      </c>
      <c r="BL659" t="s">
        <v>100</v>
      </c>
      <c r="BM659" t="s">
        <v>100</v>
      </c>
      <c r="BR659" t="s">
        <v>100</v>
      </c>
      <c r="BS659" t="s">
        <v>100</v>
      </c>
      <c r="BT659" t="s">
        <v>100</v>
      </c>
    </row>
    <row r="660" spans="21:72" x14ac:dyDescent="0.3">
      <c r="U660" t="s">
        <v>100</v>
      </c>
      <c r="AD660" t="s">
        <v>100</v>
      </c>
      <c r="AK660" t="s">
        <v>100</v>
      </c>
      <c r="AQ660" t="s">
        <v>100</v>
      </c>
      <c r="AR660" t="s">
        <v>100</v>
      </c>
      <c r="AS660" t="s">
        <v>100</v>
      </c>
      <c r="AX660" t="s">
        <v>100</v>
      </c>
      <c r="AY660" t="s">
        <v>100</v>
      </c>
      <c r="AZ660" t="s">
        <v>100</v>
      </c>
      <c r="BE660" t="s">
        <v>100</v>
      </c>
      <c r="BK660" t="s">
        <v>100</v>
      </c>
      <c r="BL660" t="s">
        <v>100</v>
      </c>
      <c r="BM660" t="s">
        <v>100</v>
      </c>
      <c r="BR660" t="s">
        <v>100</v>
      </c>
      <c r="BS660" t="s">
        <v>100</v>
      </c>
      <c r="BT660" t="s">
        <v>100</v>
      </c>
    </row>
    <row r="661" spans="21:72" x14ac:dyDescent="0.3">
      <c r="U661" t="s">
        <v>100</v>
      </c>
      <c r="AD661" t="s">
        <v>100</v>
      </c>
      <c r="AK661" t="s">
        <v>100</v>
      </c>
      <c r="AQ661" t="s">
        <v>100</v>
      </c>
      <c r="AR661" t="s">
        <v>100</v>
      </c>
      <c r="AS661" t="s">
        <v>100</v>
      </c>
      <c r="AX661" t="s">
        <v>100</v>
      </c>
      <c r="AY661" t="s">
        <v>100</v>
      </c>
      <c r="AZ661" t="s">
        <v>100</v>
      </c>
      <c r="BE661" t="s">
        <v>100</v>
      </c>
      <c r="BK661" t="s">
        <v>100</v>
      </c>
      <c r="BL661" t="s">
        <v>100</v>
      </c>
      <c r="BM661" t="s">
        <v>100</v>
      </c>
      <c r="BR661" t="s">
        <v>100</v>
      </c>
      <c r="BS661" t="s">
        <v>100</v>
      </c>
      <c r="BT661" t="s">
        <v>100</v>
      </c>
    </row>
    <row r="662" spans="21:72" x14ac:dyDescent="0.3">
      <c r="U662" t="s">
        <v>100</v>
      </c>
      <c r="AD662" t="s">
        <v>100</v>
      </c>
      <c r="AK662" t="s">
        <v>100</v>
      </c>
      <c r="AQ662" t="s">
        <v>100</v>
      </c>
      <c r="AR662" t="s">
        <v>100</v>
      </c>
      <c r="AS662" t="s">
        <v>100</v>
      </c>
      <c r="AX662" t="s">
        <v>100</v>
      </c>
      <c r="AY662" t="s">
        <v>100</v>
      </c>
      <c r="AZ662" t="s">
        <v>100</v>
      </c>
      <c r="BE662" t="s">
        <v>100</v>
      </c>
      <c r="BK662" t="s">
        <v>100</v>
      </c>
      <c r="BL662" t="s">
        <v>100</v>
      </c>
      <c r="BM662" t="s">
        <v>100</v>
      </c>
      <c r="BR662" t="s">
        <v>100</v>
      </c>
      <c r="BS662" t="s">
        <v>100</v>
      </c>
      <c r="BT662" t="s">
        <v>100</v>
      </c>
    </row>
    <row r="663" spans="21:72" x14ac:dyDescent="0.3">
      <c r="U663" t="s">
        <v>100</v>
      </c>
      <c r="AD663" t="s">
        <v>100</v>
      </c>
      <c r="AK663" t="s">
        <v>100</v>
      </c>
      <c r="AQ663" t="s">
        <v>100</v>
      </c>
      <c r="AR663" t="s">
        <v>100</v>
      </c>
      <c r="AS663" t="s">
        <v>100</v>
      </c>
      <c r="AX663" t="s">
        <v>100</v>
      </c>
      <c r="AY663" t="s">
        <v>100</v>
      </c>
      <c r="AZ663" t="s">
        <v>100</v>
      </c>
      <c r="BE663" t="s">
        <v>100</v>
      </c>
      <c r="BK663" t="s">
        <v>100</v>
      </c>
      <c r="BL663" t="s">
        <v>100</v>
      </c>
      <c r="BM663" t="s">
        <v>100</v>
      </c>
      <c r="BR663" t="s">
        <v>100</v>
      </c>
      <c r="BS663" t="s">
        <v>100</v>
      </c>
      <c r="BT663" t="s">
        <v>100</v>
      </c>
    </row>
    <row r="664" spans="21:72" x14ac:dyDescent="0.3">
      <c r="U664" t="s">
        <v>100</v>
      </c>
      <c r="AD664" t="s">
        <v>100</v>
      </c>
      <c r="AK664" t="s">
        <v>100</v>
      </c>
      <c r="AQ664" t="s">
        <v>100</v>
      </c>
      <c r="AR664" t="s">
        <v>100</v>
      </c>
      <c r="AS664" t="s">
        <v>100</v>
      </c>
      <c r="AX664" t="s">
        <v>100</v>
      </c>
      <c r="AY664" t="s">
        <v>100</v>
      </c>
      <c r="AZ664" t="s">
        <v>100</v>
      </c>
      <c r="BE664" t="s">
        <v>100</v>
      </c>
      <c r="BK664" t="s">
        <v>100</v>
      </c>
      <c r="BL664" t="s">
        <v>100</v>
      </c>
      <c r="BM664" t="s">
        <v>100</v>
      </c>
      <c r="BR664" t="s">
        <v>100</v>
      </c>
      <c r="BS664" t="s">
        <v>100</v>
      </c>
      <c r="BT664" t="s">
        <v>100</v>
      </c>
    </row>
    <row r="665" spans="21:72" x14ac:dyDescent="0.3">
      <c r="U665" t="s">
        <v>100</v>
      </c>
      <c r="AD665" t="s">
        <v>100</v>
      </c>
      <c r="AK665" t="s">
        <v>100</v>
      </c>
      <c r="AQ665" t="s">
        <v>100</v>
      </c>
      <c r="AR665" t="s">
        <v>100</v>
      </c>
      <c r="AS665" t="s">
        <v>100</v>
      </c>
      <c r="AX665" t="s">
        <v>100</v>
      </c>
      <c r="AY665" t="s">
        <v>100</v>
      </c>
      <c r="AZ665" t="s">
        <v>100</v>
      </c>
      <c r="BE665" t="s">
        <v>100</v>
      </c>
      <c r="BK665" t="s">
        <v>100</v>
      </c>
      <c r="BL665" t="s">
        <v>100</v>
      </c>
      <c r="BM665" t="s">
        <v>100</v>
      </c>
      <c r="BR665" t="s">
        <v>100</v>
      </c>
      <c r="BS665" t="s">
        <v>100</v>
      </c>
      <c r="BT665" t="s">
        <v>100</v>
      </c>
    </row>
    <row r="666" spans="21:72" x14ac:dyDescent="0.3">
      <c r="U666" t="s">
        <v>100</v>
      </c>
      <c r="AD666" t="s">
        <v>100</v>
      </c>
      <c r="AK666" t="s">
        <v>100</v>
      </c>
      <c r="AQ666" t="s">
        <v>100</v>
      </c>
      <c r="AR666" t="s">
        <v>100</v>
      </c>
      <c r="AS666" t="s">
        <v>100</v>
      </c>
      <c r="AX666" t="s">
        <v>100</v>
      </c>
      <c r="AY666" t="s">
        <v>100</v>
      </c>
      <c r="AZ666" t="s">
        <v>100</v>
      </c>
      <c r="BE666" t="s">
        <v>100</v>
      </c>
      <c r="BK666" t="s">
        <v>100</v>
      </c>
      <c r="BL666" t="s">
        <v>100</v>
      </c>
      <c r="BM666" t="s">
        <v>100</v>
      </c>
      <c r="BR666" t="s">
        <v>100</v>
      </c>
      <c r="BS666" t="s">
        <v>100</v>
      </c>
      <c r="BT666" t="s">
        <v>100</v>
      </c>
    </row>
    <row r="667" spans="21:72" x14ac:dyDescent="0.3">
      <c r="U667" t="s">
        <v>100</v>
      </c>
      <c r="AD667" t="s">
        <v>100</v>
      </c>
      <c r="AK667" t="s">
        <v>100</v>
      </c>
      <c r="AQ667" t="s">
        <v>100</v>
      </c>
      <c r="AR667" t="s">
        <v>100</v>
      </c>
      <c r="AS667" t="s">
        <v>100</v>
      </c>
      <c r="AX667" t="s">
        <v>100</v>
      </c>
      <c r="AY667" t="s">
        <v>100</v>
      </c>
      <c r="AZ667" t="s">
        <v>100</v>
      </c>
      <c r="BE667" t="s">
        <v>100</v>
      </c>
      <c r="BK667" t="s">
        <v>100</v>
      </c>
      <c r="BL667" t="s">
        <v>100</v>
      </c>
      <c r="BM667" t="s">
        <v>100</v>
      </c>
      <c r="BR667" t="s">
        <v>100</v>
      </c>
      <c r="BS667" t="s">
        <v>100</v>
      </c>
      <c r="BT667" t="s">
        <v>100</v>
      </c>
    </row>
    <row r="668" spans="21:72" x14ac:dyDescent="0.3">
      <c r="U668" t="s">
        <v>100</v>
      </c>
      <c r="AD668" t="s">
        <v>100</v>
      </c>
      <c r="AK668" t="s">
        <v>100</v>
      </c>
      <c r="AQ668" t="s">
        <v>100</v>
      </c>
      <c r="AR668" t="s">
        <v>100</v>
      </c>
      <c r="AS668" t="s">
        <v>100</v>
      </c>
      <c r="AX668" t="s">
        <v>100</v>
      </c>
      <c r="AY668" t="s">
        <v>100</v>
      </c>
      <c r="AZ668" t="s">
        <v>100</v>
      </c>
      <c r="BE668" t="s">
        <v>100</v>
      </c>
      <c r="BK668" t="s">
        <v>100</v>
      </c>
      <c r="BL668" t="s">
        <v>100</v>
      </c>
      <c r="BM668" t="s">
        <v>100</v>
      </c>
      <c r="BR668" t="s">
        <v>100</v>
      </c>
      <c r="BS668" t="s">
        <v>100</v>
      </c>
      <c r="BT668" t="s">
        <v>100</v>
      </c>
    </row>
    <row r="669" spans="21:72" x14ac:dyDescent="0.3">
      <c r="U669" t="s">
        <v>100</v>
      </c>
      <c r="AD669" t="s">
        <v>100</v>
      </c>
      <c r="AK669" t="s">
        <v>100</v>
      </c>
      <c r="AQ669" t="s">
        <v>100</v>
      </c>
      <c r="AR669" t="s">
        <v>100</v>
      </c>
      <c r="AS669" t="s">
        <v>100</v>
      </c>
      <c r="AX669" t="s">
        <v>100</v>
      </c>
      <c r="AY669" t="s">
        <v>100</v>
      </c>
      <c r="AZ669" t="s">
        <v>100</v>
      </c>
      <c r="BE669" t="s">
        <v>100</v>
      </c>
      <c r="BK669" t="s">
        <v>100</v>
      </c>
      <c r="BL669" t="s">
        <v>100</v>
      </c>
      <c r="BM669" t="s">
        <v>100</v>
      </c>
      <c r="BR669" t="s">
        <v>100</v>
      </c>
      <c r="BS669" t="s">
        <v>100</v>
      </c>
      <c r="BT669" t="s">
        <v>100</v>
      </c>
    </row>
    <row r="670" spans="21:72" x14ac:dyDescent="0.3">
      <c r="U670" t="s">
        <v>100</v>
      </c>
      <c r="AD670" t="s">
        <v>100</v>
      </c>
      <c r="AK670" t="s">
        <v>100</v>
      </c>
      <c r="AQ670" t="s">
        <v>100</v>
      </c>
      <c r="AR670" t="s">
        <v>100</v>
      </c>
      <c r="AS670" t="s">
        <v>100</v>
      </c>
      <c r="AX670" t="s">
        <v>100</v>
      </c>
      <c r="AY670" t="s">
        <v>100</v>
      </c>
      <c r="AZ670" t="s">
        <v>100</v>
      </c>
      <c r="BE670" t="s">
        <v>100</v>
      </c>
      <c r="BK670" t="s">
        <v>100</v>
      </c>
      <c r="BL670" t="s">
        <v>100</v>
      </c>
      <c r="BM670" t="s">
        <v>100</v>
      </c>
      <c r="BR670" t="s">
        <v>100</v>
      </c>
      <c r="BS670" t="s">
        <v>100</v>
      </c>
      <c r="BT670" t="s">
        <v>100</v>
      </c>
    </row>
    <row r="671" spans="21:72" x14ac:dyDescent="0.3">
      <c r="U671" t="s">
        <v>100</v>
      </c>
      <c r="AD671" t="s">
        <v>100</v>
      </c>
      <c r="AK671" t="s">
        <v>100</v>
      </c>
      <c r="AQ671" t="s">
        <v>100</v>
      </c>
      <c r="AR671" t="s">
        <v>100</v>
      </c>
      <c r="AS671" t="s">
        <v>100</v>
      </c>
      <c r="AX671" t="s">
        <v>100</v>
      </c>
      <c r="AY671" t="s">
        <v>100</v>
      </c>
      <c r="AZ671" t="s">
        <v>100</v>
      </c>
      <c r="BE671" t="s">
        <v>100</v>
      </c>
      <c r="BK671" t="s">
        <v>100</v>
      </c>
      <c r="BL671" t="s">
        <v>100</v>
      </c>
      <c r="BM671" t="s">
        <v>100</v>
      </c>
      <c r="BR671" t="s">
        <v>100</v>
      </c>
      <c r="BS671" t="s">
        <v>100</v>
      </c>
      <c r="BT671" t="s">
        <v>100</v>
      </c>
    </row>
    <row r="672" spans="21:72" x14ac:dyDescent="0.3">
      <c r="U672" t="s">
        <v>100</v>
      </c>
      <c r="AD672" t="s">
        <v>100</v>
      </c>
      <c r="AK672" t="s">
        <v>100</v>
      </c>
      <c r="AQ672" t="s">
        <v>100</v>
      </c>
      <c r="AR672" t="s">
        <v>100</v>
      </c>
      <c r="AS672" t="s">
        <v>100</v>
      </c>
      <c r="AX672" t="s">
        <v>100</v>
      </c>
      <c r="AY672" t="s">
        <v>100</v>
      </c>
      <c r="AZ672" t="s">
        <v>100</v>
      </c>
      <c r="BE672" t="s">
        <v>100</v>
      </c>
      <c r="BK672" t="s">
        <v>100</v>
      </c>
      <c r="BL672" t="s">
        <v>100</v>
      </c>
      <c r="BM672" t="s">
        <v>100</v>
      </c>
      <c r="BR672" t="s">
        <v>100</v>
      </c>
      <c r="BS672" t="s">
        <v>100</v>
      </c>
      <c r="BT672" t="s">
        <v>100</v>
      </c>
    </row>
    <row r="673" spans="21:72" x14ac:dyDescent="0.3">
      <c r="U673" t="s">
        <v>100</v>
      </c>
      <c r="AD673" t="s">
        <v>100</v>
      </c>
      <c r="AK673" t="s">
        <v>100</v>
      </c>
      <c r="AQ673" t="s">
        <v>100</v>
      </c>
      <c r="AR673" t="s">
        <v>100</v>
      </c>
      <c r="AS673" t="s">
        <v>100</v>
      </c>
      <c r="AX673" t="s">
        <v>100</v>
      </c>
      <c r="AY673" t="s">
        <v>100</v>
      </c>
      <c r="AZ673" t="s">
        <v>100</v>
      </c>
      <c r="BE673" t="s">
        <v>100</v>
      </c>
      <c r="BK673" t="s">
        <v>100</v>
      </c>
      <c r="BL673" t="s">
        <v>100</v>
      </c>
      <c r="BM673" t="s">
        <v>100</v>
      </c>
      <c r="BR673" t="s">
        <v>100</v>
      </c>
      <c r="BS673" t="s">
        <v>100</v>
      </c>
      <c r="BT673" t="s">
        <v>100</v>
      </c>
    </row>
    <row r="674" spans="21:72" x14ac:dyDescent="0.3">
      <c r="U674" t="s">
        <v>100</v>
      </c>
      <c r="AD674" t="s">
        <v>100</v>
      </c>
      <c r="AK674" t="s">
        <v>100</v>
      </c>
      <c r="AQ674" t="s">
        <v>100</v>
      </c>
      <c r="AR674" t="s">
        <v>100</v>
      </c>
      <c r="AS674" t="s">
        <v>100</v>
      </c>
      <c r="AX674" t="s">
        <v>100</v>
      </c>
      <c r="AY674" t="s">
        <v>100</v>
      </c>
      <c r="AZ674" t="s">
        <v>100</v>
      </c>
      <c r="BE674" t="s">
        <v>100</v>
      </c>
      <c r="BK674" t="s">
        <v>100</v>
      </c>
      <c r="BL674" t="s">
        <v>100</v>
      </c>
      <c r="BM674" t="s">
        <v>100</v>
      </c>
      <c r="BR674" t="s">
        <v>100</v>
      </c>
      <c r="BS674" t="s">
        <v>100</v>
      </c>
      <c r="BT674" t="s">
        <v>100</v>
      </c>
    </row>
    <row r="675" spans="21:72" x14ac:dyDescent="0.3">
      <c r="U675" t="s">
        <v>100</v>
      </c>
      <c r="AD675" t="s">
        <v>100</v>
      </c>
      <c r="AK675" t="s">
        <v>100</v>
      </c>
      <c r="AQ675" t="s">
        <v>100</v>
      </c>
      <c r="AR675" t="s">
        <v>100</v>
      </c>
      <c r="AS675" t="s">
        <v>100</v>
      </c>
      <c r="AX675" t="s">
        <v>100</v>
      </c>
      <c r="AY675" t="s">
        <v>100</v>
      </c>
      <c r="AZ675" t="s">
        <v>100</v>
      </c>
      <c r="BE675" t="s">
        <v>100</v>
      </c>
      <c r="BK675" t="s">
        <v>100</v>
      </c>
      <c r="BL675" t="s">
        <v>100</v>
      </c>
      <c r="BM675" t="s">
        <v>100</v>
      </c>
      <c r="BR675" t="s">
        <v>100</v>
      </c>
      <c r="BS675" t="s">
        <v>100</v>
      </c>
      <c r="BT675" t="s">
        <v>100</v>
      </c>
    </row>
    <row r="676" spans="21:72" x14ac:dyDescent="0.3">
      <c r="U676" t="s">
        <v>100</v>
      </c>
      <c r="AD676" t="s">
        <v>100</v>
      </c>
      <c r="AK676" t="s">
        <v>100</v>
      </c>
      <c r="AQ676" t="s">
        <v>100</v>
      </c>
      <c r="AR676" t="s">
        <v>100</v>
      </c>
      <c r="AS676" t="s">
        <v>100</v>
      </c>
      <c r="AX676" t="s">
        <v>100</v>
      </c>
      <c r="AY676" t="s">
        <v>100</v>
      </c>
      <c r="AZ676" t="s">
        <v>100</v>
      </c>
      <c r="BE676" t="s">
        <v>100</v>
      </c>
      <c r="BK676" t="s">
        <v>100</v>
      </c>
      <c r="BL676" t="s">
        <v>100</v>
      </c>
      <c r="BM676" t="s">
        <v>100</v>
      </c>
      <c r="BR676" t="s">
        <v>100</v>
      </c>
      <c r="BS676" t="s">
        <v>100</v>
      </c>
      <c r="BT676" t="s">
        <v>100</v>
      </c>
    </row>
    <row r="677" spans="21:72" x14ac:dyDescent="0.3">
      <c r="U677" t="s">
        <v>100</v>
      </c>
      <c r="AD677" t="s">
        <v>100</v>
      </c>
      <c r="AK677" t="s">
        <v>100</v>
      </c>
      <c r="AQ677" t="s">
        <v>100</v>
      </c>
      <c r="AR677" t="s">
        <v>100</v>
      </c>
      <c r="AS677" t="s">
        <v>100</v>
      </c>
      <c r="AX677" t="s">
        <v>100</v>
      </c>
      <c r="AY677" t="s">
        <v>100</v>
      </c>
      <c r="AZ677" t="s">
        <v>100</v>
      </c>
      <c r="BE677" t="s">
        <v>100</v>
      </c>
      <c r="BK677" t="s">
        <v>100</v>
      </c>
      <c r="BL677" t="s">
        <v>100</v>
      </c>
      <c r="BM677" t="s">
        <v>100</v>
      </c>
      <c r="BR677" t="s">
        <v>100</v>
      </c>
      <c r="BS677" t="s">
        <v>100</v>
      </c>
      <c r="BT677" t="s">
        <v>100</v>
      </c>
    </row>
    <row r="678" spans="21:72" x14ac:dyDescent="0.3">
      <c r="U678" t="s">
        <v>100</v>
      </c>
      <c r="AD678" t="s">
        <v>100</v>
      </c>
      <c r="AK678" t="s">
        <v>100</v>
      </c>
      <c r="AQ678" t="s">
        <v>100</v>
      </c>
      <c r="AR678" t="s">
        <v>100</v>
      </c>
      <c r="AS678" t="s">
        <v>100</v>
      </c>
      <c r="AX678" t="s">
        <v>100</v>
      </c>
      <c r="AY678" t="s">
        <v>100</v>
      </c>
      <c r="AZ678" t="s">
        <v>100</v>
      </c>
      <c r="BE678" t="s">
        <v>100</v>
      </c>
      <c r="BK678" t="s">
        <v>100</v>
      </c>
      <c r="BL678" t="s">
        <v>100</v>
      </c>
      <c r="BM678" t="s">
        <v>100</v>
      </c>
      <c r="BR678" t="s">
        <v>100</v>
      </c>
      <c r="BS678" t="s">
        <v>100</v>
      </c>
      <c r="BT678" t="s">
        <v>100</v>
      </c>
    </row>
    <row r="679" spans="21:72" x14ac:dyDescent="0.3">
      <c r="U679" t="s">
        <v>100</v>
      </c>
      <c r="AD679" t="s">
        <v>100</v>
      </c>
      <c r="AK679" t="s">
        <v>100</v>
      </c>
      <c r="AQ679" t="s">
        <v>100</v>
      </c>
      <c r="AR679" t="s">
        <v>100</v>
      </c>
      <c r="AS679" t="s">
        <v>100</v>
      </c>
      <c r="AX679" t="s">
        <v>100</v>
      </c>
      <c r="AY679" t="s">
        <v>100</v>
      </c>
      <c r="AZ679" t="s">
        <v>100</v>
      </c>
      <c r="BE679" t="s">
        <v>100</v>
      </c>
      <c r="BK679" t="s">
        <v>100</v>
      </c>
      <c r="BL679" t="s">
        <v>100</v>
      </c>
      <c r="BM679" t="s">
        <v>100</v>
      </c>
      <c r="BR679" t="s">
        <v>100</v>
      </c>
      <c r="BS679" t="s">
        <v>100</v>
      </c>
      <c r="BT679" t="s">
        <v>100</v>
      </c>
    </row>
    <row r="680" spans="21:72" x14ac:dyDescent="0.3">
      <c r="U680" t="s">
        <v>100</v>
      </c>
      <c r="AD680" t="s">
        <v>100</v>
      </c>
      <c r="AK680" t="s">
        <v>100</v>
      </c>
      <c r="AQ680" t="s">
        <v>100</v>
      </c>
      <c r="AR680" t="s">
        <v>100</v>
      </c>
      <c r="AS680" t="s">
        <v>100</v>
      </c>
      <c r="AX680" t="s">
        <v>100</v>
      </c>
      <c r="AY680" t="s">
        <v>100</v>
      </c>
      <c r="AZ680" t="s">
        <v>100</v>
      </c>
      <c r="BE680" t="s">
        <v>100</v>
      </c>
      <c r="BK680" t="s">
        <v>100</v>
      </c>
      <c r="BL680" t="s">
        <v>100</v>
      </c>
      <c r="BM680" t="s">
        <v>100</v>
      </c>
      <c r="BR680" t="s">
        <v>100</v>
      </c>
      <c r="BS680" t="s">
        <v>100</v>
      </c>
      <c r="BT680" t="s">
        <v>100</v>
      </c>
    </row>
    <row r="681" spans="21:72" x14ac:dyDescent="0.3">
      <c r="U681" t="s">
        <v>100</v>
      </c>
      <c r="AD681" t="s">
        <v>100</v>
      </c>
      <c r="AK681" t="s">
        <v>100</v>
      </c>
      <c r="AQ681" t="s">
        <v>100</v>
      </c>
      <c r="AR681" t="s">
        <v>100</v>
      </c>
      <c r="AS681" t="s">
        <v>100</v>
      </c>
      <c r="AX681" t="s">
        <v>100</v>
      </c>
      <c r="AY681" t="s">
        <v>100</v>
      </c>
      <c r="AZ681" t="s">
        <v>100</v>
      </c>
      <c r="BE681" t="s">
        <v>100</v>
      </c>
      <c r="BK681" t="s">
        <v>100</v>
      </c>
      <c r="BL681" t="s">
        <v>100</v>
      </c>
      <c r="BM681" t="s">
        <v>100</v>
      </c>
      <c r="BR681" t="s">
        <v>100</v>
      </c>
      <c r="BS681" t="s">
        <v>100</v>
      </c>
      <c r="BT681" t="s">
        <v>100</v>
      </c>
    </row>
    <row r="682" spans="21:72" x14ac:dyDescent="0.3">
      <c r="U682" t="s">
        <v>100</v>
      </c>
      <c r="AD682" t="s">
        <v>100</v>
      </c>
      <c r="AK682" t="s">
        <v>100</v>
      </c>
      <c r="AQ682" t="s">
        <v>100</v>
      </c>
      <c r="AR682" t="s">
        <v>100</v>
      </c>
      <c r="AS682" t="s">
        <v>100</v>
      </c>
      <c r="AX682" t="s">
        <v>100</v>
      </c>
      <c r="AY682" t="s">
        <v>100</v>
      </c>
      <c r="AZ682" t="s">
        <v>100</v>
      </c>
      <c r="BE682" t="s">
        <v>100</v>
      </c>
      <c r="BK682" t="s">
        <v>100</v>
      </c>
      <c r="BL682" t="s">
        <v>100</v>
      </c>
      <c r="BM682" t="s">
        <v>100</v>
      </c>
      <c r="BR682" t="s">
        <v>100</v>
      </c>
      <c r="BS682" t="s">
        <v>100</v>
      </c>
      <c r="BT682" t="s">
        <v>100</v>
      </c>
    </row>
    <row r="683" spans="21:72" x14ac:dyDescent="0.3">
      <c r="U683" t="s">
        <v>100</v>
      </c>
      <c r="AD683" t="s">
        <v>100</v>
      </c>
      <c r="AK683" t="s">
        <v>100</v>
      </c>
      <c r="AQ683" t="s">
        <v>100</v>
      </c>
      <c r="AR683" t="s">
        <v>100</v>
      </c>
      <c r="AS683" t="s">
        <v>100</v>
      </c>
      <c r="AX683" t="s">
        <v>100</v>
      </c>
      <c r="AY683" t="s">
        <v>100</v>
      </c>
      <c r="AZ683" t="s">
        <v>100</v>
      </c>
      <c r="BE683" t="s">
        <v>100</v>
      </c>
      <c r="BK683" t="s">
        <v>100</v>
      </c>
      <c r="BL683" t="s">
        <v>100</v>
      </c>
      <c r="BM683" t="s">
        <v>100</v>
      </c>
      <c r="BR683" t="s">
        <v>100</v>
      </c>
      <c r="BS683" t="s">
        <v>100</v>
      </c>
      <c r="BT683" t="s">
        <v>100</v>
      </c>
    </row>
    <row r="684" spans="21:72" x14ac:dyDescent="0.3">
      <c r="U684" t="s">
        <v>100</v>
      </c>
      <c r="AD684" t="s">
        <v>100</v>
      </c>
      <c r="AK684" t="s">
        <v>100</v>
      </c>
      <c r="AQ684" t="s">
        <v>100</v>
      </c>
      <c r="AR684" t="s">
        <v>100</v>
      </c>
      <c r="AS684" t="s">
        <v>100</v>
      </c>
      <c r="AX684" t="s">
        <v>100</v>
      </c>
      <c r="AY684" t="s">
        <v>100</v>
      </c>
      <c r="AZ684" t="s">
        <v>100</v>
      </c>
      <c r="BE684" t="s">
        <v>100</v>
      </c>
      <c r="BK684" t="s">
        <v>100</v>
      </c>
      <c r="BL684" t="s">
        <v>100</v>
      </c>
      <c r="BM684" t="s">
        <v>100</v>
      </c>
      <c r="BR684" t="s">
        <v>100</v>
      </c>
      <c r="BS684" t="s">
        <v>100</v>
      </c>
      <c r="BT684" t="s">
        <v>100</v>
      </c>
    </row>
    <row r="685" spans="21:72" x14ac:dyDescent="0.3">
      <c r="U685" t="s">
        <v>100</v>
      </c>
      <c r="AD685" t="s">
        <v>100</v>
      </c>
      <c r="AK685" t="s">
        <v>100</v>
      </c>
      <c r="AQ685" t="s">
        <v>100</v>
      </c>
      <c r="AR685" t="s">
        <v>100</v>
      </c>
      <c r="AS685" t="s">
        <v>100</v>
      </c>
      <c r="AX685" t="s">
        <v>100</v>
      </c>
      <c r="AY685" t="s">
        <v>100</v>
      </c>
      <c r="AZ685" t="s">
        <v>100</v>
      </c>
      <c r="BE685" t="s">
        <v>100</v>
      </c>
      <c r="BK685" t="s">
        <v>100</v>
      </c>
      <c r="BL685" t="s">
        <v>100</v>
      </c>
      <c r="BM685" t="s">
        <v>100</v>
      </c>
      <c r="BR685" t="s">
        <v>100</v>
      </c>
      <c r="BS685" t="s">
        <v>100</v>
      </c>
      <c r="BT685" t="s">
        <v>100</v>
      </c>
    </row>
    <row r="686" spans="21:72" x14ac:dyDescent="0.3">
      <c r="U686" t="s">
        <v>100</v>
      </c>
      <c r="AD686" t="s">
        <v>100</v>
      </c>
      <c r="AK686" t="s">
        <v>100</v>
      </c>
      <c r="AQ686" t="s">
        <v>100</v>
      </c>
      <c r="AR686" t="s">
        <v>100</v>
      </c>
      <c r="AS686" t="s">
        <v>100</v>
      </c>
      <c r="AX686" t="s">
        <v>100</v>
      </c>
      <c r="AY686" t="s">
        <v>100</v>
      </c>
      <c r="AZ686" t="s">
        <v>100</v>
      </c>
      <c r="BE686" t="s">
        <v>100</v>
      </c>
      <c r="BK686" t="s">
        <v>100</v>
      </c>
      <c r="BL686" t="s">
        <v>100</v>
      </c>
      <c r="BM686" t="s">
        <v>100</v>
      </c>
      <c r="BR686" t="s">
        <v>100</v>
      </c>
      <c r="BS686" t="s">
        <v>100</v>
      </c>
      <c r="BT686" t="s">
        <v>100</v>
      </c>
    </row>
    <row r="687" spans="21:72" x14ac:dyDescent="0.3">
      <c r="U687" t="s">
        <v>100</v>
      </c>
      <c r="AD687" t="s">
        <v>100</v>
      </c>
      <c r="AK687" t="s">
        <v>100</v>
      </c>
      <c r="AQ687" t="s">
        <v>100</v>
      </c>
      <c r="AR687" t="s">
        <v>100</v>
      </c>
      <c r="AS687" t="s">
        <v>100</v>
      </c>
      <c r="AX687" t="s">
        <v>100</v>
      </c>
      <c r="AY687" t="s">
        <v>100</v>
      </c>
      <c r="AZ687" t="s">
        <v>100</v>
      </c>
      <c r="BE687" t="s">
        <v>100</v>
      </c>
      <c r="BK687" t="s">
        <v>100</v>
      </c>
      <c r="BL687" t="s">
        <v>100</v>
      </c>
      <c r="BM687" t="s">
        <v>100</v>
      </c>
      <c r="BR687" t="s">
        <v>100</v>
      </c>
      <c r="BS687" t="s">
        <v>100</v>
      </c>
      <c r="BT687" t="s">
        <v>100</v>
      </c>
    </row>
    <row r="688" spans="21:72" x14ac:dyDescent="0.3">
      <c r="U688" t="s">
        <v>100</v>
      </c>
      <c r="AD688" t="s">
        <v>100</v>
      </c>
      <c r="AK688" t="s">
        <v>100</v>
      </c>
      <c r="AQ688" t="s">
        <v>100</v>
      </c>
      <c r="AR688" t="s">
        <v>100</v>
      </c>
      <c r="AS688" t="s">
        <v>100</v>
      </c>
      <c r="AX688" t="s">
        <v>100</v>
      </c>
      <c r="AY688" t="s">
        <v>100</v>
      </c>
      <c r="AZ688" t="s">
        <v>100</v>
      </c>
      <c r="BE688" t="s">
        <v>100</v>
      </c>
      <c r="BK688" t="s">
        <v>100</v>
      </c>
      <c r="BL688" t="s">
        <v>100</v>
      </c>
      <c r="BM688" t="s">
        <v>100</v>
      </c>
      <c r="BR688" t="s">
        <v>100</v>
      </c>
      <c r="BS688" t="s">
        <v>100</v>
      </c>
      <c r="BT688" t="s">
        <v>100</v>
      </c>
    </row>
    <row r="689" spans="21:72" x14ac:dyDescent="0.3">
      <c r="U689" t="s">
        <v>100</v>
      </c>
      <c r="AD689" t="s">
        <v>100</v>
      </c>
      <c r="AK689" t="s">
        <v>100</v>
      </c>
      <c r="AQ689" t="s">
        <v>100</v>
      </c>
      <c r="AR689" t="s">
        <v>100</v>
      </c>
      <c r="AS689" t="s">
        <v>100</v>
      </c>
      <c r="AX689" t="s">
        <v>100</v>
      </c>
      <c r="AY689" t="s">
        <v>100</v>
      </c>
      <c r="AZ689" t="s">
        <v>100</v>
      </c>
      <c r="BE689" t="s">
        <v>100</v>
      </c>
      <c r="BK689" t="s">
        <v>100</v>
      </c>
      <c r="BL689" t="s">
        <v>100</v>
      </c>
      <c r="BM689" t="s">
        <v>100</v>
      </c>
      <c r="BR689" t="s">
        <v>100</v>
      </c>
      <c r="BS689" t="s">
        <v>100</v>
      </c>
      <c r="BT689" t="s">
        <v>100</v>
      </c>
    </row>
    <row r="690" spans="21:72" x14ac:dyDescent="0.3">
      <c r="U690" t="s">
        <v>100</v>
      </c>
      <c r="AD690" t="s">
        <v>100</v>
      </c>
      <c r="AK690" t="s">
        <v>100</v>
      </c>
      <c r="AQ690" t="s">
        <v>100</v>
      </c>
      <c r="AR690" t="s">
        <v>100</v>
      </c>
      <c r="AS690" t="s">
        <v>100</v>
      </c>
      <c r="AX690" t="s">
        <v>100</v>
      </c>
      <c r="AY690" t="s">
        <v>100</v>
      </c>
      <c r="AZ690" t="s">
        <v>100</v>
      </c>
      <c r="BE690" t="s">
        <v>100</v>
      </c>
      <c r="BK690" t="s">
        <v>100</v>
      </c>
      <c r="BL690" t="s">
        <v>100</v>
      </c>
      <c r="BM690" t="s">
        <v>100</v>
      </c>
      <c r="BR690" t="s">
        <v>100</v>
      </c>
      <c r="BS690" t="s">
        <v>100</v>
      </c>
      <c r="BT690" t="s">
        <v>100</v>
      </c>
    </row>
    <row r="691" spans="21:72" x14ac:dyDescent="0.3">
      <c r="U691" t="s">
        <v>100</v>
      </c>
      <c r="AD691" t="s">
        <v>100</v>
      </c>
      <c r="AK691" t="s">
        <v>100</v>
      </c>
      <c r="AQ691" t="s">
        <v>100</v>
      </c>
      <c r="AR691" t="s">
        <v>100</v>
      </c>
      <c r="AS691" t="s">
        <v>100</v>
      </c>
      <c r="AX691" t="s">
        <v>100</v>
      </c>
      <c r="AY691" t="s">
        <v>100</v>
      </c>
      <c r="AZ691" t="s">
        <v>100</v>
      </c>
      <c r="BE691" t="s">
        <v>100</v>
      </c>
      <c r="BK691" t="s">
        <v>100</v>
      </c>
      <c r="BL691" t="s">
        <v>100</v>
      </c>
      <c r="BM691" t="s">
        <v>100</v>
      </c>
      <c r="BR691" t="s">
        <v>100</v>
      </c>
      <c r="BS691" t="s">
        <v>100</v>
      </c>
      <c r="BT691" t="s">
        <v>100</v>
      </c>
    </row>
    <row r="692" spans="21:72" x14ac:dyDescent="0.3">
      <c r="U692" t="s">
        <v>100</v>
      </c>
      <c r="AD692" t="s">
        <v>100</v>
      </c>
      <c r="AK692" t="s">
        <v>100</v>
      </c>
      <c r="AQ692" t="s">
        <v>100</v>
      </c>
      <c r="AR692" t="s">
        <v>100</v>
      </c>
      <c r="AS692" t="s">
        <v>100</v>
      </c>
      <c r="AX692" t="s">
        <v>100</v>
      </c>
      <c r="AY692" t="s">
        <v>100</v>
      </c>
      <c r="AZ692" t="s">
        <v>100</v>
      </c>
      <c r="BE692" t="s">
        <v>100</v>
      </c>
      <c r="BK692" t="s">
        <v>100</v>
      </c>
      <c r="BL692" t="s">
        <v>100</v>
      </c>
      <c r="BM692" t="s">
        <v>100</v>
      </c>
      <c r="BR692" t="s">
        <v>100</v>
      </c>
      <c r="BS692" t="s">
        <v>100</v>
      </c>
      <c r="BT692" t="s">
        <v>100</v>
      </c>
    </row>
    <row r="693" spans="21:72" x14ac:dyDescent="0.3">
      <c r="U693" t="s">
        <v>100</v>
      </c>
      <c r="AD693" t="s">
        <v>100</v>
      </c>
      <c r="AK693" t="s">
        <v>100</v>
      </c>
      <c r="AQ693" t="s">
        <v>100</v>
      </c>
      <c r="AR693" t="s">
        <v>100</v>
      </c>
      <c r="AS693" t="s">
        <v>100</v>
      </c>
      <c r="AX693" t="s">
        <v>100</v>
      </c>
      <c r="AY693" t="s">
        <v>100</v>
      </c>
      <c r="AZ693" t="s">
        <v>100</v>
      </c>
      <c r="BE693" t="s">
        <v>100</v>
      </c>
      <c r="BK693" t="s">
        <v>100</v>
      </c>
      <c r="BL693" t="s">
        <v>100</v>
      </c>
      <c r="BM693" t="s">
        <v>100</v>
      </c>
      <c r="BR693" t="s">
        <v>100</v>
      </c>
      <c r="BS693" t="s">
        <v>100</v>
      </c>
      <c r="BT693" t="s">
        <v>100</v>
      </c>
    </row>
    <row r="694" spans="21:72" x14ac:dyDescent="0.3">
      <c r="U694" t="s">
        <v>100</v>
      </c>
      <c r="AD694" t="s">
        <v>100</v>
      </c>
      <c r="AK694" t="s">
        <v>100</v>
      </c>
      <c r="AQ694" t="s">
        <v>100</v>
      </c>
      <c r="AR694" t="s">
        <v>100</v>
      </c>
      <c r="AS694" t="s">
        <v>100</v>
      </c>
      <c r="AX694" t="s">
        <v>100</v>
      </c>
      <c r="AY694" t="s">
        <v>100</v>
      </c>
      <c r="AZ694" t="s">
        <v>100</v>
      </c>
      <c r="BE694" t="s">
        <v>100</v>
      </c>
      <c r="BK694" t="s">
        <v>100</v>
      </c>
      <c r="BL694" t="s">
        <v>100</v>
      </c>
      <c r="BM694" t="s">
        <v>100</v>
      </c>
      <c r="BR694" t="s">
        <v>100</v>
      </c>
      <c r="BS694" t="s">
        <v>100</v>
      </c>
      <c r="BT694" t="s">
        <v>100</v>
      </c>
    </row>
    <row r="695" spans="21:72" x14ac:dyDescent="0.3">
      <c r="U695" t="s">
        <v>100</v>
      </c>
      <c r="AD695" t="s">
        <v>100</v>
      </c>
      <c r="AK695" t="s">
        <v>100</v>
      </c>
      <c r="AQ695" t="s">
        <v>100</v>
      </c>
      <c r="AR695" t="s">
        <v>100</v>
      </c>
      <c r="AS695" t="s">
        <v>100</v>
      </c>
      <c r="AX695" t="s">
        <v>100</v>
      </c>
      <c r="AY695" t="s">
        <v>100</v>
      </c>
      <c r="AZ695" t="s">
        <v>100</v>
      </c>
      <c r="BE695" t="s">
        <v>100</v>
      </c>
      <c r="BK695" t="s">
        <v>100</v>
      </c>
      <c r="BL695" t="s">
        <v>100</v>
      </c>
      <c r="BM695" t="s">
        <v>100</v>
      </c>
      <c r="BR695" t="s">
        <v>100</v>
      </c>
      <c r="BS695" t="s">
        <v>100</v>
      </c>
      <c r="BT695" t="s">
        <v>100</v>
      </c>
    </row>
    <row r="696" spans="21:72" x14ac:dyDescent="0.3">
      <c r="U696" t="s">
        <v>100</v>
      </c>
      <c r="AD696" t="s">
        <v>100</v>
      </c>
      <c r="AK696" t="s">
        <v>100</v>
      </c>
      <c r="AQ696" t="s">
        <v>100</v>
      </c>
      <c r="AR696" t="s">
        <v>100</v>
      </c>
      <c r="AS696" t="s">
        <v>100</v>
      </c>
      <c r="AX696" t="s">
        <v>100</v>
      </c>
      <c r="AY696" t="s">
        <v>100</v>
      </c>
      <c r="AZ696" t="s">
        <v>100</v>
      </c>
      <c r="BE696" t="s">
        <v>100</v>
      </c>
      <c r="BK696" t="s">
        <v>100</v>
      </c>
      <c r="BL696" t="s">
        <v>100</v>
      </c>
      <c r="BM696" t="s">
        <v>100</v>
      </c>
      <c r="BR696" t="s">
        <v>100</v>
      </c>
      <c r="BS696" t="s">
        <v>100</v>
      </c>
      <c r="BT696" t="s">
        <v>100</v>
      </c>
    </row>
    <row r="697" spans="21:72" x14ac:dyDescent="0.3">
      <c r="U697" t="s">
        <v>100</v>
      </c>
      <c r="AD697" t="s">
        <v>100</v>
      </c>
      <c r="AK697" t="s">
        <v>100</v>
      </c>
      <c r="AQ697" t="s">
        <v>100</v>
      </c>
      <c r="AR697" t="s">
        <v>100</v>
      </c>
      <c r="AS697" t="s">
        <v>100</v>
      </c>
      <c r="AX697" t="s">
        <v>100</v>
      </c>
      <c r="AY697" t="s">
        <v>100</v>
      </c>
      <c r="AZ697" t="s">
        <v>100</v>
      </c>
      <c r="BE697" t="s">
        <v>100</v>
      </c>
      <c r="BK697" t="s">
        <v>100</v>
      </c>
      <c r="BL697" t="s">
        <v>100</v>
      </c>
      <c r="BM697" t="s">
        <v>100</v>
      </c>
      <c r="BR697" t="s">
        <v>100</v>
      </c>
      <c r="BS697" t="s">
        <v>100</v>
      </c>
      <c r="BT697" t="s">
        <v>100</v>
      </c>
    </row>
    <row r="698" spans="21:72" x14ac:dyDescent="0.3">
      <c r="U698" t="s">
        <v>100</v>
      </c>
      <c r="AD698" t="s">
        <v>100</v>
      </c>
      <c r="AK698" t="s">
        <v>100</v>
      </c>
      <c r="AQ698" t="s">
        <v>100</v>
      </c>
      <c r="AR698" t="s">
        <v>100</v>
      </c>
      <c r="AS698" t="s">
        <v>100</v>
      </c>
      <c r="AX698" t="s">
        <v>100</v>
      </c>
      <c r="AY698" t="s">
        <v>100</v>
      </c>
      <c r="AZ698" t="s">
        <v>100</v>
      </c>
      <c r="BE698" t="s">
        <v>100</v>
      </c>
      <c r="BK698" t="s">
        <v>100</v>
      </c>
      <c r="BL698" t="s">
        <v>100</v>
      </c>
      <c r="BM698" t="s">
        <v>100</v>
      </c>
      <c r="BR698" t="s">
        <v>100</v>
      </c>
      <c r="BS698" t="s">
        <v>100</v>
      </c>
      <c r="BT698" t="s">
        <v>100</v>
      </c>
    </row>
    <row r="699" spans="21:72" x14ac:dyDescent="0.3">
      <c r="U699" t="s">
        <v>100</v>
      </c>
      <c r="AD699" t="s">
        <v>100</v>
      </c>
      <c r="AK699" t="s">
        <v>100</v>
      </c>
      <c r="AQ699" t="s">
        <v>100</v>
      </c>
      <c r="AR699" t="s">
        <v>100</v>
      </c>
      <c r="AS699" t="s">
        <v>100</v>
      </c>
      <c r="AX699" t="s">
        <v>100</v>
      </c>
      <c r="AY699" t="s">
        <v>100</v>
      </c>
      <c r="AZ699" t="s">
        <v>100</v>
      </c>
      <c r="BE699" t="s">
        <v>100</v>
      </c>
      <c r="BK699" t="s">
        <v>100</v>
      </c>
      <c r="BL699" t="s">
        <v>100</v>
      </c>
      <c r="BM699" t="s">
        <v>100</v>
      </c>
      <c r="BR699" t="s">
        <v>100</v>
      </c>
      <c r="BS699" t="s">
        <v>100</v>
      </c>
      <c r="BT699" t="s">
        <v>100</v>
      </c>
    </row>
    <row r="700" spans="21:72" x14ac:dyDescent="0.3">
      <c r="U700" t="s">
        <v>100</v>
      </c>
      <c r="AD700" t="s">
        <v>100</v>
      </c>
      <c r="AK700" t="s">
        <v>100</v>
      </c>
      <c r="AQ700" t="s">
        <v>100</v>
      </c>
      <c r="AR700" t="s">
        <v>100</v>
      </c>
      <c r="AS700" t="s">
        <v>100</v>
      </c>
      <c r="AX700" t="s">
        <v>100</v>
      </c>
      <c r="AY700" t="s">
        <v>100</v>
      </c>
      <c r="AZ700" t="s">
        <v>100</v>
      </c>
      <c r="BE700" t="s">
        <v>100</v>
      </c>
      <c r="BK700" t="s">
        <v>100</v>
      </c>
      <c r="BL700" t="s">
        <v>100</v>
      </c>
      <c r="BM700" t="s">
        <v>100</v>
      </c>
      <c r="BR700" t="s">
        <v>100</v>
      </c>
      <c r="BS700" t="s">
        <v>100</v>
      </c>
      <c r="BT700" t="s">
        <v>100</v>
      </c>
    </row>
    <row r="701" spans="21:72" x14ac:dyDescent="0.3">
      <c r="U701" t="s">
        <v>100</v>
      </c>
      <c r="AD701" t="s">
        <v>100</v>
      </c>
      <c r="AK701" t="s">
        <v>100</v>
      </c>
      <c r="AQ701" t="s">
        <v>100</v>
      </c>
      <c r="AR701" t="s">
        <v>100</v>
      </c>
      <c r="AS701" t="s">
        <v>100</v>
      </c>
      <c r="AX701" t="s">
        <v>100</v>
      </c>
      <c r="AY701" t="s">
        <v>100</v>
      </c>
      <c r="AZ701" t="s">
        <v>100</v>
      </c>
      <c r="BE701" t="s">
        <v>100</v>
      </c>
      <c r="BK701" t="s">
        <v>100</v>
      </c>
      <c r="BL701" t="s">
        <v>100</v>
      </c>
      <c r="BM701" t="s">
        <v>100</v>
      </c>
      <c r="BR701" t="s">
        <v>100</v>
      </c>
      <c r="BS701" t="s">
        <v>100</v>
      </c>
      <c r="BT701" t="s">
        <v>100</v>
      </c>
    </row>
    <row r="702" spans="21:72" x14ac:dyDescent="0.3">
      <c r="U702" t="s">
        <v>100</v>
      </c>
      <c r="AD702" t="s">
        <v>100</v>
      </c>
      <c r="AK702" t="s">
        <v>100</v>
      </c>
      <c r="AQ702" t="s">
        <v>100</v>
      </c>
      <c r="AR702" t="s">
        <v>100</v>
      </c>
      <c r="AS702" t="s">
        <v>100</v>
      </c>
      <c r="AX702" t="s">
        <v>100</v>
      </c>
      <c r="AY702" t="s">
        <v>100</v>
      </c>
      <c r="AZ702" t="s">
        <v>100</v>
      </c>
      <c r="BE702" t="s">
        <v>100</v>
      </c>
      <c r="BK702" t="s">
        <v>100</v>
      </c>
      <c r="BL702" t="s">
        <v>100</v>
      </c>
      <c r="BM702" t="s">
        <v>100</v>
      </c>
      <c r="BR702" t="s">
        <v>100</v>
      </c>
      <c r="BS702" t="s">
        <v>100</v>
      </c>
      <c r="BT702" t="s">
        <v>100</v>
      </c>
    </row>
    <row r="703" spans="21:72" x14ac:dyDescent="0.3">
      <c r="U703" t="s">
        <v>100</v>
      </c>
      <c r="AD703" t="s">
        <v>100</v>
      </c>
      <c r="AK703" t="s">
        <v>100</v>
      </c>
      <c r="AQ703" t="s">
        <v>100</v>
      </c>
      <c r="AR703" t="s">
        <v>100</v>
      </c>
      <c r="AS703" t="s">
        <v>100</v>
      </c>
      <c r="AX703" t="s">
        <v>100</v>
      </c>
      <c r="AY703" t="s">
        <v>100</v>
      </c>
      <c r="AZ703" t="s">
        <v>100</v>
      </c>
      <c r="BE703" t="s">
        <v>100</v>
      </c>
      <c r="BK703" t="s">
        <v>100</v>
      </c>
      <c r="BL703" t="s">
        <v>100</v>
      </c>
      <c r="BM703" t="s">
        <v>100</v>
      </c>
      <c r="BR703" t="s">
        <v>100</v>
      </c>
      <c r="BS703" t="s">
        <v>100</v>
      </c>
      <c r="BT703" t="s">
        <v>100</v>
      </c>
    </row>
    <row r="704" spans="21:72" x14ac:dyDescent="0.3">
      <c r="U704" t="s">
        <v>100</v>
      </c>
      <c r="AD704" t="s">
        <v>100</v>
      </c>
      <c r="AK704" t="s">
        <v>100</v>
      </c>
      <c r="AQ704" t="s">
        <v>100</v>
      </c>
      <c r="AR704" t="s">
        <v>100</v>
      </c>
      <c r="AS704" t="s">
        <v>100</v>
      </c>
      <c r="AX704" t="s">
        <v>100</v>
      </c>
      <c r="AY704" t="s">
        <v>100</v>
      </c>
      <c r="AZ704" t="s">
        <v>100</v>
      </c>
      <c r="BE704" t="s">
        <v>100</v>
      </c>
      <c r="BK704" t="s">
        <v>100</v>
      </c>
      <c r="BL704" t="s">
        <v>100</v>
      </c>
      <c r="BM704" t="s">
        <v>100</v>
      </c>
      <c r="BR704" t="s">
        <v>100</v>
      </c>
      <c r="BS704" t="s">
        <v>100</v>
      </c>
      <c r="BT704" t="s">
        <v>100</v>
      </c>
    </row>
    <row r="705" spans="21:72" x14ac:dyDescent="0.3">
      <c r="U705" t="s">
        <v>100</v>
      </c>
      <c r="AD705" t="s">
        <v>100</v>
      </c>
      <c r="AK705" t="s">
        <v>100</v>
      </c>
      <c r="AQ705" t="s">
        <v>100</v>
      </c>
      <c r="AR705" t="s">
        <v>100</v>
      </c>
      <c r="AS705" t="s">
        <v>100</v>
      </c>
      <c r="AX705" t="s">
        <v>100</v>
      </c>
      <c r="AY705" t="s">
        <v>100</v>
      </c>
      <c r="AZ705" t="s">
        <v>100</v>
      </c>
      <c r="BE705" t="s">
        <v>100</v>
      </c>
      <c r="BK705" t="s">
        <v>100</v>
      </c>
      <c r="BL705" t="s">
        <v>100</v>
      </c>
      <c r="BM705" t="s">
        <v>100</v>
      </c>
      <c r="BR705" t="s">
        <v>100</v>
      </c>
      <c r="BS705" t="s">
        <v>100</v>
      </c>
      <c r="BT705" t="s">
        <v>100</v>
      </c>
    </row>
    <row r="706" spans="21:72" x14ac:dyDescent="0.3">
      <c r="U706" t="s">
        <v>100</v>
      </c>
      <c r="AD706" t="s">
        <v>100</v>
      </c>
      <c r="AK706" t="s">
        <v>100</v>
      </c>
      <c r="AQ706" t="s">
        <v>100</v>
      </c>
      <c r="AR706" t="s">
        <v>100</v>
      </c>
      <c r="AS706" t="s">
        <v>100</v>
      </c>
      <c r="AX706" t="s">
        <v>100</v>
      </c>
      <c r="AY706" t="s">
        <v>100</v>
      </c>
      <c r="AZ706" t="s">
        <v>100</v>
      </c>
      <c r="BE706" t="s">
        <v>100</v>
      </c>
      <c r="BK706" t="s">
        <v>100</v>
      </c>
      <c r="BL706" t="s">
        <v>100</v>
      </c>
      <c r="BM706" t="s">
        <v>100</v>
      </c>
      <c r="BR706" t="s">
        <v>100</v>
      </c>
      <c r="BS706" t="s">
        <v>100</v>
      </c>
      <c r="BT706" t="s">
        <v>100</v>
      </c>
    </row>
    <row r="707" spans="21:72" x14ac:dyDescent="0.3">
      <c r="U707" t="s">
        <v>100</v>
      </c>
      <c r="AD707" t="s">
        <v>100</v>
      </c>
      <c r="AK707" t="s">
        <v>100</v>
      </c>
      <c r="AQ707" t="s">
        <v>100</v>
      </c>
      <c r="AR707" t="s">
        <v>100</v>
      </c>
      <c r="AS707" t="s">
        <v>100</v>
      </c>
      <c r="AX707" t="s">
        <v>100</v>
      </c>
      <c r="AY707" t="s">
        <v>100</v>
      </c>
      <c r="AZ707" t="s">
        <v>100</v>
      </c>
      <c r="BE707" t="s">
        <v>100</v>
      </c>
      <c r="BK707" t="s">
        <v>100</v>
      </c>
      <c r="BL707" t="s">
        <v>100</v>
      </c>
      <c r="BM707" t="s">
        <v>100</v>
      </c>
      <c r="BR707" t="s">
        <v>100</v>
      </c>
      <c r="BS707" t="s">
        <v>100</v>
      </c>
      <c r="BT707" t="s">
        <v>100</v>
      </c>
    </row>
    <row r="708" spans="21:72" x14ac:dyDescent="0.3">
      <c r="U708" t="s">
        <v>100</v>
      </c>
      <c r="AD708" t="s">
        <v>100</v>
      </c>
      <c r="AK708" t="s">
        <v>100</v>
      </c>
      <c r="AQ708" t="s">
        <v>100</v>
      </c>
      <c r="AR708" t="s">
        <v>100</v>
      </c>
      <c r="AS708" t="s">
        <v>100</v>
      </c>
      <c r="AX708" t="s">
        <v>100</v>
      </c>
      <c r="AY708" t="s">
        <v>100</v>
      </c>
      <c r="AZ708" t="s">
        <v>100</v>
      </c>
      <c r="BE708" t="s">
        <v>100</v>
      </c>
      <c r="BK708" t="s">
        <v>100</v>
      </c>
      <c r="BL708" t="s">
        <v>100</v>
      </c>
      <c r="BM708" t="s">
        <v>100</v>
      </c>
      <c r="BR708" t="s">
        <v>100</v>
      </c>
      <c r="BS708" t="s">
        <v>100</v>
      </c>
      <c r="BT708" t="s">
        <v>100</v>
      </c>
    </row>
    <row r="709" spans="21:72" x14ac:dyDescent="0.3">
      <c r="U709" t="s">
        <v>100</v>
      </c>
      <c r="AD709" t="s">
        <v>100</v>
      </c>
      <c r="AK709" t="s">
        <v>100</v>
      </c>
      <c r="AQ709" t="s">
        <v>100</v>
      </c>
      <c r="AR709" t="s">
        <v>100</v>
      </c>
      <c r="AS709" t="s">
        <v>100</v>
      </c>
      <c r="AX709" t="s">
        <v>100</v>
      </c>
      <c r="AY709" t="s">
        <v>100</v>
      </c>
      <c r="AZ709" t="s">
        <v>100</v>
      </c>
      <c r="BE709" t="s">
        <v>100</v>
      </c>
      <c r="BK709" t="s">
        <v>100</v>
      </c>
      <c r="BL709" t="s">
        <v>100</v>
      </c>
      <c r="BM709" t="s">
        <v>100</v>
      </c>
      <c r="BR709" t="s">
        <v>100</v>
      </c>
      <c r="BS709" t="s">
        <v>100</v>
      </c>
      <c r="BT709" t="s">
        <v>100</v>
      </c>
    </row>
    <row r="710" spans="21:72" x14ac:dyDescent="0.3">
      <c r="U710" t="s">
        <v>100</v>
      </c>
      <c r="AD710" t="s">
        <v>100</v>
      </c>
      <c r="AK710" t="s">
        <v>100</v>
      </c>
      <c r="AQ710" t="s">
        <v>100</v>
      </c>
      <c r="AR710" t="s">
        <v>100</v>
      </c>
      <c r="AS710" t="s">
        <v>100</v>
      </c>
      <c r="AX710" t="s">
        <v>100</v>
      </c>
      <c r="AY710" t="s">
        <v>100</v>
      </c>
      <c r="AZ710" t="s">
        <v>100</v>
      </c>
      <c r="BE710" t="s">
        <v>100</v>
      </c>
      <c r="BK710" t="s">
        <v>100</v>
      </c>
      <c r="BL710" t="s">
        <v>100</v>
      </c>
      <c r="BM710" t="s">
        <v>100</v>
      </c>
      <c r="BR710" t="s">
        <v>100</v>
      </c>
      <c r="BS710" t="s">
        <v>100</v>
      </c>
      <c r="BT710" t="s">
        <v>100</v>
      </c>
    </row>
    <row r="711" spans="21:72" x14ac:dyDescent="0.3">
      <c r="U711" t="s">
        <v>100</v>
      </c>
      <c r="AD711" t="s">
        <v>100</v>
      </c>
      <c r="AK711" t="s">
        <v>100</v>
      </c>
      <c r="AQ711" t="s">
        <v>100</v>
      </c>
      <c r="AR711" t="s">
        <v>100</v>
      </c>
      <c r="AS711" t="s">
        <v>100</v>
      </c>
      <c r="AX711" t="s">
        <v>100</v>
      </c>
      <c r="AY711" t="s">
        <v>100</v>
      </c>
      <c r="AZ711" t="s">
        <v>100</v>
      </c>
      <c r="BE711" t="s">
        <v>100</v>
      </c>
      <c r="BK711" t="s">
        <v>100</v>
      </c>
      <c r="BL711" t="s">
        <v>100</v>
      </c>
      <c r="BM711" t="s">
        <v>100</v>
      </c>
      <c r="BR711" t="s">
        <v>100</v>
      </c>
      <c r="BS711" t="s">
        <v>100</v>
      </c>
      <c r="BT711" t="s">
        <v>100</v>
      </c>
    </row>
    <row r="712" spans="21:72" x14ac:dyDescent="0.3">
      <c r="U712" t="s">
        <v>100</v>
      </c>
      <c r="AD712" t="s">
        <v>100</v>
      </c>
      <c r="AK712" t="s">
        <v>100</v>
      </c>
      <c r="AQ712" t="s">
        <v>100</v>
      </c>
      <c r="AR712" t="s">
        <v>100</v>
      </c>
      <c r="AS712" t="s">
        <v>100</v>
      </c>
      <c r="AX712" t="s">
        <v>100</v>
      </c>
      <c r="AY712" t="s">
        <v>100</v>
      </c>
      <c r="AZ712" t="s">
        <v>100</v>
      </c>
      <c r="BE712" t="s">
        <v>100</v>
      </c>
      <c r="BK712" t="s">
        <v>100</v>
      </c>
      <c r="BL712" t="s">
        <v>100</v>
      </c>
      <c r="BM712" t="s">
        <v>100</v>
      </c>
      <c r="BR712" t="s">
        <v>100</v>
      </c>
      <c r="BS712" t="s">
        <v>100</v>
      </c>
      <c r="BT712" t="s">
        <v>100</v>
      </c>
    </row>
    <row r="713" spans="21:72" x14ac:dyDescent="0.3">
      <c r="U713" t="s">
        <v>100</v>
      </c>
      <c r="AD713" t="s">
        <v>100</v>
      </c>
      <c r="AK713" t="s">
        <v>100</v>
      </c>
      <c r="AQ713" t="s">
        <v>100</v>
      </c>
      <c r="AR713" t="s">
        <v>100</v>
      </c>
      <c r="AS713" t="s">
        <v>100</v>
      </c>
      <c r="AX713" t="s">
        <v>100</v>
      </c>
      <c r="AY713" t="s">
        <v>100</v>
      </c>
      <c r="AZ713" t="s">
        <v>100</v>
      </c>
      <c r="BE713" t="s">
        <v>100</v>
      </c>
      <c r="BK713" t="s">
        <v>100</v>
      </c>
      <c r="BL713" t="s">
        <v>100</v>
      </c>
      <c r="BM713" t="s">
        <v>100</v>
      </c>
      <c r="BR713" t="s">
        <v>100</v>
      </c>
      <c r="BS713" t="s">
        <v>100</v>
      </c>
      <c r="BT713" t="s">
        <v>100</v>
      </c>
    </row>
    <row r="714" spans="21:72" x14ac:dyDescent="0.3">
      <c r="U714" t="s">
        <v>100</v>
      </c>
      <c r="AD714" t="s">
        <v>100</v>
      </c>
      <c r="AK714" t="s">
        <v>100</v>
      </c>
      <c r="AQ714" t="s">
        <v>100</v>
      </c>
      <c r="AR714" t="s">
        <v>100</v>
      </c>
      <c r="AS714" t="s">
        <v>100</v>
      </c>
      <c r="AX714" t="s">
        <v>100</v>
      </c>
      <c r="AY714" t="s">
        <v>100</v>
      </c>
      <c r="AZ714" t="s">
        <v>100</v>
      </c>
      <c r="BE714" t="s">
        <v>100</v>
      </c>
      <c r="BK714" t="s">
        <v>100</v>
      </c>
      <c r="BL714" t="s">
        <v>100</v>
      </c>
      <c r="BM714" t="s">
        <v>100</v>
      </c>
      <c r="BR714" t="s">
        <v>100</v>
      </c>
      <c r="BS714" t="s">
        <v>100</v>
      </c>
      <c r="BT714" t="s">
        <v>100</v>
      </c>
    </row>
    <row r="715" spans="21:72" x14ac:dyDescent="0.3">
      <c r="U715" t="s">
        <v>100</v>
      </c>
      <c r="AD715" t="s">
        <v>100</v>
      </c>
      <c r="AK715" t="s">
        <v>100</v>
      </c>
      <c r="AQ715" t="s">
        <v>100</v>
      </c>
      <c r="AR715" t="s">
        <v>100</v>
      </c>
      <c r="AS715" t="s">
        <v>100</v>
      </c>
      <c r="AX715" t="s">
        <v>100</v>
      </c>
      <c r="AY715" t="s">
        <v>100</v>
      </c>
      <c r="AZ715" t="s">
        <v>100</v>
      </c>
      <c r="BE715" t="s">
        <v>100</v>
      </c>
      <c r="BK715" t="s">
        <v>100</v>
      </c>
      <c r="BL715" t="s">
        <v>100</v>
      </c>
      <c r="BM715" t="s">
        <v>100</v>
      </c>
      <c r="BR715" t="s">
        <v>100</v>
      </c>
      <c r="BS715" t="s">
        <v>100</v>
      </c>
      <c r="BT715" t="s">
        <v>100</v>
      </c>
    </row>
    <row r="716" spans="21:72" x14ac:dyDescent="0.3">
      <c r="U716" t="s">
        <v>100</v>
      </c>
      <c r="AD716" t="s">
        <v>100</v>
      </c>
      <c r="AK716" t="s">
        <v>100</v>
      </c>
      <c r="AQ716" t="s">
        <v>100</v>
      </c>
      <c r="AR716" t="s">
        <v>100</v>
      </c>
      <c r="AS716" t="s">
        <v>100</v>
      </c>
      <c r="AX716" t="s">
        <v>100</v>
      </c>
      <c r="AY716" t="s">
        <v>100</v>
      </c>
      <c r="AZ716" t="s">
        <v>100</v>
      </c>
      <c r="BE716" t="s">
        <v>100</v>
      </c>
      <c r="BK716" t="s">
        <v>100</v>
      </c>
      <c r="BL716" t="s">
        <v>100</v>
      </c>
      <c r="BM716" t="s">
        <v>100</v>
      </c>
      <c r="BR716" t="s">
        <v>100</v>
      </c>
      <c r="BS716" t="s">
        <v>100</v>
      </c>
      <c r="BT716" t="s">
        <v>100</v>
      </c>
    </row>
    <row r="717" spans="21:72" x14ac:dyDescent="0.3">
      <c r="U717" t="s">
        <v>100</v>
      </c>
      <c r="AD717" t="s">
        <v>100</v>
      </c>
      <c r="AK717" t="s">
        <v>100</v>
      </c>
      <c r="AQ717" t="s">
        <v>100</v>
      </c>
      <c r="AR717" t="s">
        <v>100</v>
      </c>
      <c r="AS717" t="s">
        <v>100</v>
      </c>
      <c r="AX717" t="s">
        <v>100</v>
      </c>
      <c r="AY717" t="s">
        <v>100</v>
      </c>
      <c r="AZ717" t="s">
        <v>100</v>
      </c>
      <c r="BE717" t="s">
        <v>100</v>
      </c>
      <c r="BK717" t="s">
        <v>100</v>
      </c>
      <c r="BL717" t="s">
        <v>100</v>
      </c>
      <c r="BM717" t="s">
        <v>100</v>
      </c>
      <c r="BR717" t="s">
        <v>100</v>
      </c>
      <c r="BS717" t="s">
        <v>100</v>
      </c>
      <c r="BT717" t="s">
        <v>100</v>
      </c>
    </row>
    <row r="718" spans="21:72" x14ac:dyDescent="0.3">
      <c r="U718" t="s">
        <v>100</v>
      </c>
      <c r="AD718" t="s">
        <v>100</v>
      </c>
      <c r="AK718" t="s">
        <v>100</v>
      </c>
      <c r="AQ718" t="s">
        <v>100</v>
      </c>
      <c r="AR718" t="s">
        <v>100</v>
      </c>
      <c r="AS718" t="s">
        <v>100</v>
      </c>
      <c r="AX718" t="s">
        <v>100</v>
      </c>
      <c r="AY718" t="s">
        <v>100</v>
      </c>
      <c r="AZ718" t="s">
        <v>100</v>
      </c>
      <c r="BE718" t="s">
        <v>100</v>
      </c>
      <c r="BK718" t="s">
        <v>100</v>
      </c>
      <c r="BL718" t="s">
        <v>100</v>
      </c>
      <c r="BM718" t="s">
        <v>100</v>
      </c>
      <c r="BR718" t="s">
        <v>100</v>
      </c>
      <c r="BS718" t="s">
        <v>100</v>
      </c>
      <c r="BT718" t="s">
        <v>100</v>
      </c>
    </row>
    <row r="719" spans="21:72" x14ac:dyDescent="0.3">
      <c r="U719" t="s">
        <v>100</v>
      </c>
      <c r="AD719" t="s">
        <v>100</v>
      </c>
      <c r="AK719" t="s">
        <v>100</v>
      </c>
      <c r="AQ719" t="s">
        <v>100</v>
      </c>
      <c r="AR719" t="s">
        <v>100</v>
      </c>
      <c r="AS719" t="s">
        <v>100</v>
      </c>
      <c r="AX719" t="s">
        <v>100</v>
      </c>
      <c r="AY719" t="s">
        <v>100</v>
      </c>
      <c r="AZ719" t="s">
        <v>100</v>
      </c>
      <c r="BE719" t="s">
        <v>100</v>
      </c>
      <c r="BK719" t="s">
        <v>100</v>
      </c>
      <c r="BL719" t="s">
        <v>100</v>
      </c>
      <c r="BM719" t="s">
        <v>100</v>
      </c>
      <c r="BR719" t="s">
        <v>100</v>
      </c>
      <c r="BS719" t="s">
        <v>100</v>
      </c>
      <c r="BT719" t="s">
        <v>100</v>
      </c>
    </row>
    <row r="720" spans="21:72" x14ac:dyDescent="0.3">
      <c r="U720" t="s">
        <v>100</v>
      </c>
      <c r="AD720" t="s">
        <v>100</v>
      </c>
      <c r="AK720" t="s">
        <v>100</v>
      </c>
      <c r="AQ720" t="s">
        <v>100</v>
      </c>
      <c r="AR720" t="s">
        <v>100</v>
      </c>
      <c r="AS720" t="s">
        <v>100</v>
      </c>
      <c r="AX720" t="s">
        <v>100</v>
      </c>
      <c r="AY720" t="s">
        <v>100</v>
      </c>
      <c r="AZ720" t="s">
        <v>100</v>
      </c>
      <c r="BE720" t="s">
        <v>100</v>
      </c>
      <c r="BK720" t="s">
        <v>100</v>
      </c>
      <c r="BL720" t="s">
        <v>100</v>
      </c>
      <c r="BM720" t="s">
        <v>100</v>
      </c>
      <c r="BR720" t="s">
        <v>100</v>
      </c>
      <c r="BS720" t="s">
        <v>100</v>
      </c>
      <c r="BT720" t="s">
        <v>100</v>
      </c>
    </row>
    <row r="721" spans="21:72" x14ac:dyDescent="0.3">
      <c r="U721" t="s">
        <v>100</v>
      </c>
      <c r="AD721" t="s">
        <v>100</v>
      </c>
      <c r="AK721" t="s">
        <v>100</v>
      </c>
      <c r="AQ721" t="s">
        <v>100</v>
      </c>
      <c r="AR721" t="s">
        <v>100</v>
      </c>
      <c r="AS721" t="s">
        <v>100</v>
      </c>
      <c r="AX721" t="s">
        <v>100</v>
      </c>
      <c r="AY721" t="s">
        <v>100</v>
      </c>
      <c r="AZ721" t="s">
        <v>100</v>
      </c>
      <c r="BE721" t="s">
        <v>100</v>
      </c>
      <c r="BK721" t="s">
        <v>100</v>
      </c>
      <c r="BL721" t="s">
        <v>100</v>
      </c>
      <c r="BM721" t="s">
        <v>100</v>
      </c>
      <c r="BR721" t="s">
        <v>100</v>
      </c>
      <c r="BS721" t="s">
        <v>100</v>
      </c>
      <c r="BT721" t="s">
        <v>100</v>
      </c>
    </row>
    <row r="722" spans="21:72" x14ac:dyDescent="0.3">
      <c r="U722" t="s">
        <v>100</v>
      </c>
      <c r="AD722" t="s">
        <v>100</v>
      </c>
      <c r="AK722" t="s">
        <v>100</v>
      </c>
      <c r="AQ722" t="s">
        <v>100</v>
      </c>
      <c r="AR722" t="s">
        <v>100</v>
      </c>
      <c r="AS722" t="s">
        <v>100</v>
      </c>
      <c r="AX722" t="s">
        <v>100</v>
      </c>
      <c r="AY722" t="s">
        <v>100</v>
      </c>
      <c r="AZ722" t="s">
        <v>100</v>
      </c>
      <c r="BE722" t="s">
        <v>100</v>
      </c>
      <c r="BK722" t="s">
        <v>100</v>
      </c>
      <c r="BL722" t="s">
        <v>100</v>
      </c>
      <c r="BM722" t="s">
        <v>100</v>
      </c>
      <c r="BR722" t="s">
        <v>100</v>
      </c>
      <c r="BS722" t="s">
        <v>100</v>
      </c>
      <c r="BT722" t="s">
        <v>100</v>
      </c>
    </row>
    <row r="723" spans="21:72" x14ac:dyDescent="0.3">
      <c r="U723" t="s">
        <v>100</v>
      </c>
      <c r="AD723" t="s">
        <v>100</v>
      </c>
      <c r="AK723" t="s">
        <v>100</v>
      </c>
      <c r="AQ723" t="s">
        <v>100</v>
      </c>
      <c r="AR723" t="s">
        <v>100</v>
      </c>
      <c r="AS723" t="s">
        <v>100</v>
      </c>
      <c r="AX723" t="s">
        <v>100</v>
      </c>
      <c r="AY723" t="s">
        <v>100</v>
      </c>
      <c r="AZ723" t="s">
        <v>100</v>
      </c>
      <c r="BE723" t="s">
        <v>100</v>
      </c>
      <c r="BK723" t="s">
        <v>100</v>
      </c>
      <c r="BL723" t="s">
        <v>100</v>
      </c>
      <c r="BM723" t="s">
        <v>100</v>
      </c>
      <c r="BR723" t="s">
        <v>100</v>
      </c>
      <c r="BS723" t="s">
        <v>100</v>
      </c>
      <c r="BT723" t="s">
        <v>100</v>
      </c>
    </row>
    <row r="724" spans="21:72" x14ac:dyDescent="0.3">
      <c r="U724" t="s">
        <v>100</v>
      </c>
      <c r="AD724" t="s">
        <v>100</v>
      </c>
      <c r="AK724" t="s">
        <v>100</v>
      </c>
      <c r="AQ724" t="s">
        <v>100</v>
      </c>
      <c r="AR724" t="s">
        <v>100</v>
      </c>
      <c r="AS724" t="s">
        <v>100</v>
      </c>
      <c r="AX724" t="s">
        <v>100</v>
      </c>
      <c r="AY724" t="s">
        <v>100</v>
      </c>
      <c r="AZ724" t="s">
        <v>100</v>
      </c>
      <c r="BE724" t="s">
        <v>100</v>
      </c>
      <c r="BK724" t="s">
        <v>100</v>
      </c>
      <c r="BL724" t="s">
        <v>100</v>
      </c>
      <c r="BM724" t="s">
        <v>100</v>
      </c>
      <c r="BR724" t="s">
        <v>100</v>
      </c>
      <c r="BS724" t="s">
        <v>100</v>
      </c>
      <c r="BT724" t="s">
        <v>100</v>
      </c>
    </row>
    <row r="725" spans="21:72" x14ac:dyDescent="0.3">
      <c r="U725" t="s">
        <v>100</v>
      </c>
      <c r="AD725" t="s">
        <v>100</v>
      </c>
      <c r="AK725" t="s">
        <v>100</v>
      </c>
      <c r="AQ725" t="s">
        <v>100</v>
      </c>
      <c r="AR725" t="s">
        <v>100</v>
      </c>
      <c r="AS725" t="s">
        <v>100</v>
      </c>
      <c r="AX725" t="s">
        <v>100</v>
      </c>
      <c r="AY725" t="s">
        <v>100</v>
      </c>
      <c r="AZ725" t="s">
        <v>100</v>
      </c>
      <c r="BE725" t="s">
        <v>100</v>
      </c>
      <c r="BK725" t="s">
        <v>100</v>
      </c>
      <c r="BL725" t="s">
        <v>100</v>
      </c>
      <c r="BM725" t="s">
        <v>100</v>
      </c>
      <c r="BR725" t="s">
        <v>100</v>
      </c>
      <c r="BS725" t="s">
        <v>100</v>
      </c>
      <c r="BT725" t="s">
        <v>100</v>
      </c>
    </row>
    <row r="726" spans="21:72" x14ac:dyDescent="0.3">
      <c r="U726" t="s">
        <v>100</v>
      </c>
      <c r="AD726" t="s">
        <v>100</v>
      </c>
      <c r="AK726" t="s">
        <v>100</v>
      </c>
      <c r="AQ726" t="s">
        <v>100</v>
      </c>
      <c r="AR726" t="s">
        <v>100</v>
      </c>
      <c r="AS726" t="s">
        <v>100</v>
      </c>
      <c r="AX726" t="s">
        <v>100</v>
      </c>
      <c r="AY726" t="s">
        <v>100</v>
      </c>
      <c r="AZ726" t="s">
        <v>100</v>
      </c>
      <c r="BE726" t="s">
        <v>100</v>
      </c>
      <c r="BK726" t="s">
        <v>100</v>
      </c>
      <c r="BL726" t="s">
        <v>100</v>
      </c>
      <c r="BM726" t="s">
        <v>100</v>
      </c>
      <c r="BR726" t="s">
        <v>100</v>
      </c>
      <c r="BS726" t="s">
        <v>100</v>
      </c>
      <c r="BT726" t="s">
        <v>100</v>
      </c>
    </row>
    <row r="727" spans="21:72" x14ac:dyDescent="0.3">
      <c r="U727" t="s">
        <v>100</v>
      </c>
      <c r="AD727" t="s">
        <v>100</v>
      </c>
      <c r="AK727" t="s">
        <v>100</v>
      </c>
      <c r="AQ727" t="s">
        <v>100</v>
      </c>
      <c r="AR727" t="s">
        <v>100</v>
      </c>
      <c r="AS727" t="s">
        <v>100</v>
      </c>
      <c r="AX727" t="s">
        <v>100</v>
      </c>
      <c r="AY727" t="s">
        <v>100</v>
      </c>
      <c r="AZ727" t="s">
        <v>100</v>
      </c>
      <c r="BE727" t="s">
        <v>100</v>
      </c>
      <c r="BK727" t="s">
        <v>100</v>
      </c>
      <c r="BL727" t="s">
        <v>100</v>
      </c>
      <c r="BM727" t="s">
        <v>100</v>
      </c>
      <c r="BR727" t="s">
        <v>100</v>
      </c>
      <c r="BS727" t="s">
        <v>100</v>
      </c>
      <c r="BT727" t="s">
        <v>100</v>
      </c>
    </row>
    <row r="728" spans="21:72" x14ac:dyDescent="0.3">
      <c r="U728" t="s">
        <v>100</v>
      </c>
      <c r="AD728" t="s">
        <v>100</v>
      </c>
      <c r="AK728" t="s">
        <v>100</v>
      </c>
      <c r="AQ728" t="s">
        <v>100</v>
      </c>
      <c r="AR728" t="s">
        <v>100</v>
      </c>
      <c r="AS728" t="s">
        <v>100</v>
      </c>
      <c r="AX728" t="s">
        <v>100</v>
      </c>
      <c r="AY728" t="s">
        <v>100</v>
      </c>
      <c r="AZ728" t="s">
        <v>100</v>
      </c>
      <c r="BE728" t="s">
        <v>100</v>
      </c>
      <c r="BK728" t="s">
        <v>100</v>
      </c>
      <c r="BL728" t="s">
        <v>100</v>
      </c>
      <c r="BM728" t="s">
        <v>100</v>
      </c>
      <c r="BR728" t="s">
        <v>100</v>
      </c>
      <c r="BS728" t="s">
        <v>100</v>
      </c>
      <c r="BT728" t="s">
        <v>100</v>
      </c>
    </row>
    <row r="729" spans="21:72" x14ac:dyDescent="0.3">
      <c r="U729" t="s">
        <v>100</v>
      </c>
      <c r="AD729" t="s">
        <v>100</v>
      </c>
      <c r="AK729" t="s">
        <v>100</v>
      </c>
      <c r="AQ729" t="s">
        <v>100</v>
      </c>
      <c r="AR729" t="s">
        <v>100</v>
      </c>
      <c r="AS729" t="s">
        <v>100</v>
      </c>
      <c r="AX729" t="s">
        <v>100</v>
      </c>
      <c r="AY729" t="s">
        <v>100</v>
      </c>
      <c r="AZ729" t="s">
        <v>100</v>
      </c>
      <c r="BE729" t="s">
        <v>100</v>
      </c>
      <c r="BK729" t="s">
        <v>100</v>
      </c>
      <c r="BL729" t="s">
        <v>100</v>
      </c>
      <c r="BM729" t="s">
        <v>100</v>
      </c>
      <c r="BR729" t="s">
        <v>100</v>
      </c>
      <c r="BS729" t="s">
        <v>100</v>
      </c>
      <c r="BT729" t="s">
        <v>100</v>
      </c>
    </row>
    <row r="730" spans="21:72" x14ac:dyDescent="0.3">
      <c r="U730" t="s">
        <v>100</v>
      </c>
      <c r="AD730" t="s">
        <v>100</v>
      </c>
      <c r="AK730" t="s">
        <v>100</v>
      </c>
      <c r="AQ730" t="s">
        <v>100</v>
      </c>
      <c r="AR730" t="s">
        <v>100</v>
      </c>
      <c r="AS730" t="s">
        <v>100</v>
      </c>
      <c r="AX730" t="s">
        <v>100</v>
      </c>
      <c r="AY730" t="s">
        <v>100</v>
      </c>
      <c r="AZ730" t="s">
        <v>100</v>
      </c>
      <c r="BE730" t="s">
        <v>100</v>
      </c>
      <c r="BK730" t="s">
        <v>100</v>
      </c>
      <c r="BL730" t="s">
        <v>100</v>
      </c>
      <c r="BM730" t="s">
        <v>100</v>
      </c>
      <c r="BR730" t="s">
        <v>100</v>
      </c>
      <c r="BS730" t="s">
        <v>100</v>
      </c>
      <c r="BT730" t="s">
        <v>100</v>
      </c>
    </row>
    <row r="731" spans="21:72" x14ac:dyDescent="0.3">
      <c r="U731" t="s">
        <v>100</v>
      </c>
      <c r="AD731" t="s">
        <v>100</v>
      </c>
      <c r="AK731" t="s">
        <v>100</v>
      </c>
      <c r="AQ731" t="s">
        <v>100</v>
      </c>
      <c r="AR731" t="s">
        <v>100</v>
      </c>
      <c r="AS731" t="s">
        <v>100</v>
      </c>
      <c r="AX731" t="s">
        <v>100</v>
      </c>
      <c r="AY731" t="s">
        <v>100</v>
      </c>
      <c r="AZ731" t="s">
        <v>100</v>
      </c>
      <c r="BE731" t="s">
        <v>100</v>
      </c>
      <c r="BK731" t="s">
        <v>100</v>
      </c>
      <c r="BL731" t="s">
        <v>100</v>
      </c>
      <c r="BM731" t="s">
        <v>100</v>
      </c>
      <c r="BR731" t="s">
        <v>100</v>
      </c>
      <c r="BS731" t="s">
        <v>100</v>
      </c>
      <c r="BT731" t="s">
        <v>100</v>
      </c>
    </row>
    <row r="732" spans="21:72" x14ac:dyDescent="0.3">
      <c r="U732" t="s">
        <v>100</v>
      </c>
      <c r="AD732" t="s">
        <v>100</v>
      </c>
      <c r="AK732" t="s">
        <v>100</v>
      </c>
      <c r="AQ732" t="s">
        <v>100</v>
      </c>
      <c r="AR732" t="s">
        <v>100</v>
      </c>
      <c r="AS732" t="s">
        <v>100</v>
      </c>
      <c r="AX732" t="s">
        <v>100</v>
      </c>
      <c r="AY732" t="s">
        <v>100</v>
      </c>
      <c r="AZ732" t="s">
        <v>100</v>
      </c>
      <c r="BE732" t="s">
        <v>100</v>
      </c>
      <c r="BK732" t="s">
        <v>100</v>
      </c>
      <c r="BL732" t="s">
        <v>100</v>
      </c>
      <c r="BM732" t="s">
        <v>100</v>
      </c>
      <c r="BR732" t="s">
        <v>100</v>
      </c>
      <c r="BS732" t="s">
        <v>100</v>
      </c>
      <c r="BT732" t="s">
        <v>100</v>
      </c>
    </row>
    <row r="733" spans="21:72" x14ac:dyDescent="0.3">
      <c r="U733" t="s">
        <v>100</v>
      </c>
      <c r="AD733" t="s">
        <v>100</v>
      </c>
      <c r="AK733" t="s">
        <v>100</v>
      </c>
      <c r="AQ733" t="s">
        <v>100</v>
      </c>
      <c r="AR733" t="s">
        <v>100</v>
      </c>
      <c r="AS733" t="s">
        <v>100</v>
      </c>
      <c r="AX733" t="s">
        <v>100</v>
      </c>
      <c r="AY733" t="s">
        <v>100</v>
      </c>
      <c r="AZ733" t="s">
        <v>100</v>
      </c>
      <c r="BE733" t="s">
        <v>100</v>
      </c>
      <c r="BK733" t="s">
        <v>100</v>
      </c>
      <c r="BL733" t="s">
        <v>100</v>
      </c>
      <c r="BM733" t="s">
        <v>100</v>
      </c>
      <c r="BR733" t="s">
        <v>100</v>
      </c>
      <c r="BS733" t="s">
        <v>100</v>
      </c>
      <c r="BT733" t="s">
        <v>100</v>
      </c>
    </row>
    <row r="734" spans="21:72" x14ac:dyDescent="0.3">
      <c r="U734" t="s">
        <v>100</v>
      </c>
      <c r="AD734" t="s">
        <v>100</v>
      </c>
      <c r="AK734" t="s">
        <v>100</v>
      </c>
      <c r="AQ734" t="s">
        <v>100</v>
      </c>
      <c r="AR734" t="s">
        <v>100</v>
      </c>
      <c r="AS734" t="s">
        <v>100</v>
      </c>
      <c r="AX734" t="s">
        <v>100</v>
      </c>
      <c r="AY734" t="s">
        <v>100</v>
      </c>
      <c r="AZ734" t="s">
        <v>100</v>
      </c>
      <c r="BE734" t="s">
        <v>100</v>
      </c>
      <c r="BK734" t="s">
        <v>100</v>
      </c>
      <c r="BL734" t="s">
        <v>100</v>
      </c>
      <c r="BM734" t="s">
        <v>100</v>
      </c>
      <c r="BR734" t="s">
        <v>100</v>
      </c>
      <c r="BS734" t="s">
        <v>100</v>
      </c>
      <c r="BT734" t="s">
        <v>100</v>
      </c>
    </row>
    <row r="735" spans="21:72" x14ac:dyDescent="0.3">
      <c r="U735" t="s">
        <v>100</v>
      </c>
      <c r="AD735" t="s">
        <v>100</v>
      </c>
      <c r="AK735" t="s">
        <v>100</v>
      </c>
      <c r="AQ735" t="s">
        <v>100</v>
      </c>
      <c r="AR735" t="s">
        <v>100</v>
      </c>
      <c r="AS735" t="s">
        <v>100</v>
      </c>
      <c r="AX735" t="s">
        <v>100</v>
      </c>
      <c r="AY735" t="s">
        <v>100</v>
      </c>
      <c r="AZ735" t="s">
        <v>100</v>
      </c>
      <c r="BE735" t="s">
        <v>100</v>
      </c>
      <c r="BK735" t="s">
        <v>100</v>
      </c>
      <c r="BL735" t="s">
        <v>100</v>
      </c>
      <c r="BM735" t="s">
        <v>100</v>
      </c>
      <c r="BR735" t="s">
        <v>100</v>
      </c>
      <c r="BS735" t="s">
        <v>100</v>
      </c>
      <c r="BT735" t="s">
        <v>100</v>
      </c>
    </row>
    <row r="736" spans="21:72" x14ac:dyDescent="0.3">
      <c r="U736" t="s">
        <v>100</v>
      </c>
      <c r="AD736" t="s">
        <v>100</v>
      </c>
      <c r="AK736" t="s">
        <v>100</v>
      </c>
      <c r="AQ736" t="s">
        <v>100</v>
      </c>
      <c r="AR736" t="s">
        <v>100</v>
      </c>
      <c r="AS736" t="s">
        <v>100</v>
      </c>
      <c r="AX736" t="s">
        <v>100</v>
      </c>
      <c r="AY736" t="s">
        <v>100</v>
      </c>
      <c r="AZ736" t="s">
        <v>100</v>
      </c>
      <c r="BE736" t="s">
        <v>100</v>
      </c>
      <c r="BK736" t="s">
        <v>100</v>
      </c>
      <c r="BL736" t="s">
        <v>100</v>
      </c>
      <c r="BM736" t="s">
        <v>100</v>
      </c>
      <c r="BR736" t="s">
        <v>100</v>
      </c>
      <c r="BS736" t="s">
        <v>100</v>
      </c>
      <c r="BT736" t="s">
        <v>100</v>
      </c>
    </row>
    <row r="737" spans="21:72" x14ac:dyDescent="0.3">
      <c r="U737" t="s">
        <v>100</v>
      </c>
      <c r="AD737" t="s">
        <v>100</v>
      </c>
      <c r="AK737" t="s">
        <v>100</v>
      </c>
      <c r="AQ737" t="s">
        <v>100</v>
      </c>
      <c r="AR737" t="s">
        <v>100</v>
      </c>
      <c r="AS737" t="s">
        <v>100</v>
      </c>
      <c r="AX737" t="s">
        <v>100</v>
      </c>
      <c r="AY737" t="s">
        <v>100</v>
      </c>
      <c r="AZ737" t="s">
        <v>100</v>
      </c>
      <c r="BE737" t="s">
        <v>100</v>
      </c>
      <c r="BK737" t="s">
        <v>100</v>
      </c>
      <c r="BL737" t="s">
        <v>100</v>
      </c>
      <c r="BM737" t="s">
        <v>100</v>
      </c>
      <c r="BR737" t="s">
        <v>100</v>
      </c>
      <c r="BS737" t="s">
        <v>100</v>
      </c>
      <c r="BT737" t="s">
        <v>100</v>
      </c>
    </row>
    <row r="738" spans="21:72" x14ac:dyDescent="0.3">
      <c r="U738" t="s">
        <v>100</v>
      </c>
      <c r="AD738" t="s">
        <v>100</v>
      </c>
      <c r="AK738" t="s">
        <v>100</v>
      </c>
      <c r="AQ738" t="s">
        <v>100</v>
      </c>
      <c r="AR738" t="s">
        <v>100</v>
      </c>
      <c r="AS738" t="s">
        <v>100</v>
      </c>
      <c r="AX738" t="s">
        <v>100</v>
      </c>
      <c r="AY738" t="s">
        <v>100</v>
      </c>
      <c r="AZ738" t="s">
        <v>100</v>
      </c>
      <c r="BE738" t="s">
        <v>100</v>
      </c>
      <c r="BK738" t="s">
        <v>100</v>
      </c>
      <c r="BL738" t="s">
        <v>100</v>
      </c>
      <c r="BM738" t="s">
        <v>100</v>
      </c>
      <c r="BR738" t="s">
        <v>100</v>
      </c>
      <c r="BS738" t="s">
        <v>100</v>
      </c>
      <c r="BT738" t="s">
        <v>100</v>
      </c>
    </row>
    <row r="739" spans="21:72" x14ac:dyDescent="0.3">
      <c r="U739" t="s">
        <v>100</v>
      </c>
      <c r="AD739" t="s">
        <v>100</v>
      </c>
      <c r="AK739" t="s">
        <v>100</v>
      </c>
      <c r="AQ739" t="s">
        <v>100</v>
      </c>
      <c r="AR739" t="s">
        <v>100</v>
      </c>
      <c r="AS739" t="s">
        <v>100</v>
      </c>
      <c r="AX739" t="s">
        <v>100</v>
      </c>
      <c r="AY739" t="s">
        <v>100</v>
      </c>
      <c r="AZ739" t="s">
        <v>100</v>
      </c>
      <c r="BE739" t="s">
        <v>100</v>
      </c>
      <c r="BK739" t="s">
        <v>100</v>
      </c>
      <c r="BL739" t="s">
        <v>100</v>
      </c>
      <c r="BM739" t="s">
        <v>100</v>
      </c>
      <c r="BR739" t="s">
        <v>100</v>
      </c>
      <c r="BS739" t="s">
        <v>100</v>
      </c>
      <c r="BT739" t="s">
        <v>100</v>
      </c>
    </row>
    <row r="740" spans="21:72" x14ac:dyDescent="0.3">
      <c r="U740" t="s">
        <v>100</v>
      </c>
      <c r="AD740" t="s">
        <v>100</v>
      </c>
      <c r="AK740" t="s">
        <v>100</v>
      </c>
      <c r="AQ740" t="s">
        <v>100</v>
      </c>
      <c r="AR740" t="s">
        <v>100</v>
      </c>
      <c r="AS740" t="s">
        <v>100</v>
      </c>
      <c r="AX740" t="s">
        <v>100</v>
      </c>
      <c r="AY740" t="s">
        <v>100</v>
      </c>
      <c r="AZ740" t="s">
        <v>100</v>
      </c>
      <c r="BE740" t="s">
        <v>100</v>
      </c>
      <c r="BK740" t="s">
        <v>100</v>
      </c>
      <c r="BL740" t="s">
        <v>100</v>
      </c>
      <c r="BM740" t="s">
        <v>100</v>
      </c>
      <c r="BR740" t="s">
        <v>100</v>
      </c>
      <c r="BS740" t="s">
        <v>100</v>
      </c>
      <c r="BT740" t="s">
        <v>100</v>
      </c>
    </row>
    <row r="741" spans="21:72" x14ac:dyDescent="0.3">
      <c r="U741" t="s">
        <v>100</v>
      </c>
      <c r="AD741" t="s">
        <v>100</v>
      </c>
      <c r="AK741" t="s">
        <v>100</v>
      </c>
      <c r="AQ741" t="s">
        <v>100</v>
      </c>
      <c r="AR741" t="s">
        <v>100</v>
      </c>
      <c r="AS741" t="s">
        <v>100</v>
      </c>
      <c r="AX741" t="s">
        <v>100</v>
      </c>
      <c r="AY741" t="s">
        <v>100</v>
      </c>
      <c r="AZ741" t="s">
        <v>100</v>
      </c>
      <c r="BE741" t="s">
        <v>100</v>
      </c>
      <c r="BK741" t="s">
        <v>100</v>
      </c>
      <c r="BL741" t="s">
        <v>100</v>
      </c>
      <c r="BM741" t="s">
        <v>100</v>
      </c>
      <c r="BR741" t="s">
        <v>100</v>
      </c>
      <c r="BS741" t="s">
        <v>100</v>
      </c>
      <c r="BT741" t="s">
        <v>100</v>
      </c>
    </row>
    <row r="742" spans="21:72" x14ac:dyDescent="0.3">
      <c r="U742" t="s">
        <v>100</v>
      </c>
      <c r="AD742" t="s">
        <v>100</v>
      </c>
      <c r="AK742" t="s">
        <v>100</v>
      </c>
      <c r="AQ742" t="s">
        <v>100</v>
      </c>
      <c r="AR742" t="s">
        <v>100</v>
      </c>
      <c r="AS742" t="s">
        <v>100</v>
      </c>
      <c r="AX742" t="s">
        <v>100</v>
      </c>
      <c r="AY742" t="s">
        <v>100</v>
      </c>
      <c r="AZ742" t="s">
        <v>100</v>
      </c>
      <c r="BE742" t="s">
        <v>100</v>
      </c>
      <c r="BK742" t="s">
        <v>100</v>
      </c>
      <c r="BL742" t="s">
        <v>100</v>
      </c>
      <c r="BM742" t="s">
        <v>100</v>
      </c>
      <c r="BR742" t="s">
        <v>100</v>
      </c>
      <c r="BS742" t="s">
        <v>100</v>
      </c>
      <c r="BT742" t="s">
        <v>100</v>
      </c>
    </row>
    <row r="743" spans="21:72" x14ac:dyDescent="0.3">
      <c r="U743" t="s">
        <v>100</v>
      </c>
      <c r="AD743" t="s">
        <v>100</v>
      </c>
      <c r="AK743" t="s">
        <v>100</v>
      </c>
      <c r="AQ743" t="s">
        <v>100</v>
      </c>
      <c r="AR743" t="s">
        <v>100</v>
      </c>
      <c r="AS743" t="s">
        <v>100</v>
      </c>
      <c r="AX743" t="s">
        <v>100</v>
      </c>
      <c r="AY743" t="s">
        <v>100</v>
      </c>
      <c r="AZ743" t="s">
        <v>100</v>
      </c>
      <c r="BE743" t="s">
        <v>100</v>
      </c>
      <c r="BK743" t="s">
        <v>100</v>
      </c>
      <c r="BL743" t="s">
        <v>100</v>
      </c>
      <c r="BM743" t="s">
        <v>100</v>
      </c>
      <c r="BR743" t="s">
        <v>100</v>
      </c>
      <c r="BS743" t="s">
        <v>100</v>
      </c>
      <c r="BT743" t="s">
        <v>100</v>
      </c>
    </row>
    <row r="744" spans="21:72" x14ac:dyDescent="0.3">
      <c r="U744" t="s">
        <v>100</v>
      </c>
      <c r="AD744" t="s">
        <v>100</v>
      </c>
      <c r="AK744" t="s">
        <v>100</v>
      </c>
      <c r="AQ744" t="s">
        <v>100</v>
      </c>
      <c r="AR744" t="s">
        <v>100</v>
      </c>
      <c r="AS744" t="s">
        <v>100</v>
      </c>
      <c r="AX744" t="s">
        <v>100</v>
      </c>
      <c r="AY744" t="s">
        <v>100</v>
      </c>
      <c r="AZ744" t="s">
        <v>100</v>
      </c>
      <c r="BE744" t="s">
        <v>100</v>
      </c>
      <c r="BK744" t="s">
        <v>100</v>
      </c>
      <c r="BL744" t="s">
        <v>100</v>
      </c>
      <c r="BM744" t="s">
        <v>100</v>
      </c>
      <c r="BR744" t="s">
        <v>100</v>
      </c>
      <c r="BS744" t="s">
        <v>100</v>
      </c>
      <c r="BT744" t="s">
        <v>100</v>
      </c>
    </row>
    <row r="745" spans="21:72" x14ac:dyDescent="0.3">
      <c r="U745" t="s">
        <v>100</v>
      </c>
      <c r="AD745" t="s">
        <v>100</v>
      </c>
      <c r="AK745" t="s">
        <v>100</v>
      </c>
      <c r="AQ745" t="s">
        <v>100</v>
      </c>
      <c r="AR745" t="s">
        <v>100</v>
      </c>
      <c r="AS745" t="s">
        <v>100</v>
      </c>
      <c r="AX745" t="s">
        <v>100</v>
      </c>
      <c r="AY745" t="s">
        <v>100</v>
      </c>
      <c r="AZ745" t="s">
        <v>100</v>
      </c>
      <c r="BE745" t="s">
        <v>100</v>
      </c>
      <c r="BK745" t="s">
        <v>100</v>
      </c>
      <c r="BL745" t="s">
        <v>100</v>
      </c>
      <c r="BM745" t="s">
        <v>100</v>
      </c>
      <c r="BR745" t="s">
        <v>100</v>
      </c>
      <c r="BS745" t="s">
        <v>100</v>
      </c>
      <c r="BT745" t="s">
        <v>100</v>
      </c>
    </row>
    <row r="746" spans="21:72" x14ac:dyDescent="0.3">
      <c r="U746" t="s">
        <v>100</v>
      </c>
      <c r="AD746" t="s">
        <v>100</v>
      </c>
      <c r="AK746" t="s">
        <v>100</v>
      </c>
      <c r="AQ746" t="s">
        <v>100</v>
      </c>
      <c r="AR746" t="s">
        <v>100</v>
      </c>
      <c r="AS746" t="s">
        <v>100</v>
      </c>
      <c r="AX746" t="s">
        <v>100</v>
      </c>
      <c r="AY746" t="s">
        <v>100</v>
      </c>
      <c r="AZ746" t="s">
        <v>100</v>
      </c>
      <c r="BE746" t="s">
        <v>100</v>
      </c>
      <c r="BK746" t="s">
        <v>100</v>
      </c>
      <c r="BL746" t="s">
        <v>100</v>
      </c>
      <c r="BM746" t="s">
        <v>100</v>
      </c>
      <c r="BR746" t="s">
        <v>100</v>
      </c>
      <c r="BS746" t="s">
        <v>100</v>
      </c>
      <c r="BT746" t="s">
        <v>100</v>
      </c>
    </row>
    <row r="747" spans="21:72" x14ac:dyDescent="0.3">
      <c r="U747" t="s">
        <v>100</v>
      </c>
      <c r="AD747" t="s">
        <v>100</v>
      </c>
      <c r="AK747" t="s">
        <v>100</v>
      </c>
      <c r="AQ747" t="s">
        <v>100</v>
      </c>
      <c r="AR747" t="s">
        <v>100</v>
      </c>
      <c r="AS747" t="s">
        <v>100</v>
      </c>
      <c r="AX747" t="s">
        <v>100</v>
      </c>
      <c r="AY747" t="s">
        <v>100</v>
      </c>
      <c r="AZ747" t="s">
        <v>100</v>
      </c>
      <c r="BE747" t="s">
        <v>100</v>
      </c>
      <c r="BK747" t="s">
        <v>100</v>
      </c>
      <c r="BL747" t="s">
        <v>100</v>
      </c>
      <c r="BM747" t="s">
        <v>100</v>
      </c>
      <c r="BR747" t="s">
        <v>100</v>
      </c>
      <c r="BS747" t="s">
        <v>100</v>
      </c>
      <c r="BT747" t="s">
        <v>100</v>
      </c>
    </row>
    <row r="748" spans="21:72" x14ac:dyDescent="0.3">
      <c r="U748" t="s">
        <v>100</v>
      </c>
      <c r="AD748" t="s">
        <v>100</v>
      </c>
      <c r="AK748" t="s">
        <v>100</v>
      </c>
      <c r="AQ748" t="s">
        <v>100</v>
      </c>
      <c r="AR748" t="s">
        <v>100</v>
      </c>
      <c r="AS748" t="s">
        <v>100</v>
      </c>
      <c r="AX748" t="s">
        <v>100</v>
      </c>
      <c r="AY748" t="s">
        <v>100</v>
      </c>
      <c r="AZ748" t="s">
        <v>100</v>
      </c>
      <c r="BE748" t="s">
        <v>100</v>
      </c>
      <c r="BK748" t="s">
        <v>100</v>
      </c>
      <c r="BL748" t="s">
        <v>100</v>
      </c>
      <c r="BM748" t="s">
        <v>100</v>
      </c>
      <c r="BR748" t="s">
        <v>100</v>
      </c>
      <c r="BS748" t="s">
        <v>100</v>
      </c>
      <c r="BT748" t="s">
        <v>100</v>
      </c>
    </row>
    <row r="749" spans="21:72" x14ac:dyDescent="0.3">
      <c r="U749" t="s">
        <v>100</v>
      </c>
      <c r="AD749" t="s">
        <v>100</v>
      </c>
      <c r="AK749" t="s">
        <v>100</v>
      </c>
      <c r="AQ749" t="s">
        <v>100</v>
      </c>
      <c r="AR749" t="s">
        <v>100</v>
      </c>
      <c r="AS749" t="s">
        <v>100</v>
      </c>
      <c r="AX749" t="s">
        <v>100</v>
      </c>
      <c r="AY749" t="s">
        <v>100</v>
      </c>
      <c r="AZ749" t="s">
        <v>100</v>
      </c>
      <c r="BE749" t="s">
        <v>100</v>
      </c>
      <c r="BK749" t="s">
        <v>100</v>
      </c>
      <c r="BL749" t="s">
        <v>100</v>
      </c>
      <c r="BM749" t="s">
        <v>100</v>
      </c>
      <c r="BR749" t="s">
        <v>100</v>
      </c>
      <c r="BS749" t="s">
        <v>100</v>
      </c>
      <c r="BT749" t="s">
        <v>100</v>
      </c>
    </row>
    <row r="750" spans="21:72" x14ac:dyDescent="0.3">
      <c r="U750" t="s">
        <v>100</v>
      </c>
      <c r="AD750" t="s">
        <v>100</v>
      </c>
      <c r="AK750" t="s">
        <v>100</v>
      </c>
      <c r="AQ750" t="s">
        <v>100</v>
      </c>
      <c r="AR750" t="s">
        <v>100</v>
      </c>
      <c r="AS750" t="s">
        <v>100</v>
      </c>
      <c r="AX750" t="s">
        <v>100</v>
      </c>
      <c r="AY750" t="s">
        <v>100</v>
      </c>
      <c r="AZ750" t="s">
        <v>100</v>
      </c>
      <c r="BE750" t="s">
        <v>100</v>
      </c>
      <c r="BK750" t="s">
        <v>100</v>
      </c>
      <c r="BL750" t="s">
        <v>100</v>
      </c>
      <c r="BM750" t="s">
        <v>100</v>
      </c>
      <c r="BR750" t="s">
        <v>100</v>
      </c>
      <c r="BS750" t="s">
        <v>100</v>
      </c>
      <c r="BT750" t="s">
        <v>100</v>
      </c>
    </row>
    <row r="751" spans="21:72" x14ac:dyDescent="0.3">
      <c r="U751" t="s">
        <v>100</v>
      </c>
      <c r="AD751" t="s">
        <v>100</v>
      </c>
      <c r="AK751" t="s">
        <v>100</v>
      </c>
      <c r="AQ751" t="s">
        <v>100</v>
      </c>
      <c r="AR751" t="s">
        <v>100</v>
      </c>
      <c r="AS751" t="s">
        <v>100</v>
      </c>
      <c r="AX751" t="s">
        <v>100</v>
      </c>
      <c r="AY751" t="s">
        <v>100</v>
      </c>
      <c r="AZ751" t="s">
        <v>100</v>
      </c>
      <c r="BE751" t="s">
        <v>100</v>
      </c>
      <c r="BK751" t="s">
        <v>100</v>
      </c>
      <c r="BL751" t="s">
        <v>100</v>
      </c>
      <c r="BM751" t="s">
        <v>100</v>
      </c>
      <c r="BR751" t="s">
        <v>100</v>
      </c>
      <c r="BS751" t="s">
        <v>100</v>
      </c>
      <c r="BT751" t="s">
        <v>100</v>
      </c>
    </row>
    <row r="752" spans="21:72" x14ac:dyDescent="0.3">
      <c r="U752" t="s">
        <v>100</v>
      </c>
      <c r="AD752" t="s">
        <v>100</v>
      </c>
      <c r="AK752" t="s">
        <v>100</v>
      </c>
      <c r="AQ752" t="s">
        <v>100</v>
      </c>
      <c r="AR752" t="s">
        <v>100</v>
      </c>
      <c r="AS752" t="s">
        <v>100</v>
      </c>
      <c r="AX752" t="s">
        <v>100</v>
      </c>
      <c r="AY752" t="s">
        <v>100</v>
      </c>
      <c r="AZ752" t="s">
        <v>100</v>
      </c>
      <c r="BE752" t="s">
        <v>100</v>
      </c>
      <c r="BK752" t="s">
        <v>100</v>
      </c>
      <c r="BL752" t="s">
        <v>100</v>
      </c>
      <c r="BM752" t="s">
        <v>100</v>
      </c>
      <c r="BR752" t="s">
        <v>100</v>
      </c>
      <c r="BS752" t="s">
        <v>100</v>
      </c>
      <c r="BT752" t="s">
        <v>100</v>
      </c>
    </row>
    <row r="753" spans="21:72" x14ac:dyDescent="0.3">
      <c r="U753" t="s">
        <v>100</v>
      </c>
      <c r="AD753" t="s">
        <v>100</v>
      </c>
      <c r="AK753" t="s">
        <v>100</v>
      </c>
      <c r="AQ753" t="s">
        <v>100</v>
      </c>
      <c r="AR753" t="s">
        <v>100</v>
      </c>
      <c r="AS753" t="s">
        <v>100</v>
      </c>
      <c r="AX753" t="s">
        <v>100</v>
      </c>
      <c r="AY753" t="s">
        <v>100</v>
      </c>
      <c r="AZ753" t="s">
        <v>100</v>
      </c>
      <c r="BE753" t="s">
        <v>100</v>
      </c>
      <c r="BK753" t="s">
        <v>100</v>
      </c>
      <c r="BL753" t="s">
        <v>100</v>
      </c>
      <c r="BM753" t="s">
        <v>100</v>
      </c>
      <c r="BR753" t="s">
        <v>100</v>
      </c>
      <c r="BS753" t="s">
        <v>100</v>
      </c>
      <c r="BT753" t="s">
        <v>100</v>
      </c>
    </row>
    <row r="754" spans="21:72" x14ac:dyDescent="0.3">
      <c r="U754" t="s">
        <v>100</v>
      </c>
      <c r="AD754" t="s">
        <v>100</v>
      </c>
      <c r="AK754" t="s">
        <v>100</v>
      </c>
      <c r="AQ754" t="s">
        <v>100</v>
      </c>
      <c r="AR754" t="s">
        <v>100</v>
      </c>
      <c r="AS754" t="s">
        <v>100</v>
      </c>
      <c r="AX754" t="s">
        <v>100</v>
      </c>
      <c r="AY754" t="s">
        <v>100</v>
      </c>
      <c r="AZ754" t="s">
        <v>100</v>
      </c>
      <c r="BE754" t="s">
        <v>100</v>
      </c>
      <c r="BK754" t="s">
        <v>100</v>
      </c>
      <c r="BL754" t="s">
        <v>100</v>
      </c>
      <c r="BM754" t="s">
        <v>100</v>
      </c>
      <c r="BR754" t="s">
        <v>100</v>
      </c>
      <c r="BS754" t="s">
        <v>100</v>
      </c>
      <c r="BT754" t="s">
        <v>100</v>
      </c>
    </row>
    <row r="755" spans="21:72" x14ac:dyDescent="0.3">
      <c r="U755" t="s">
        <v>100</v>
      </c>
      <c r="AD755" t="s">
        <v>100</v>
      </c>
      <c r="AK755" t="s">
        <v>100</v>
      </c>
      <c r="AQ755" t="s">
        <v>100</v>
      </c>
      <c r="AR755" t="s">
        <v>100</v>
      </c>
      <c r="AS755" t="s">
        <v>100</v>
      </c>
      <c r="AX755" t="s">
        <v>100</v>
      </c>
      <c r="AY755" t="s">
        <v>100</v>
      </c>
      <c r="AZ755" t="s">
        <v>100</v>
      </c>
      <c r="BE755" t="s">
        <v>100</v>
      </c>
      <c r="BK755" t="s">
        <v>100</v>
      </c>
      <c r="BL755" t="s">
        <v>100</v>
      </c>
      <c r="BM755" t="s">
        <v>100</v>
      </c>
      <c r="BR755" t="s">
        <v>100</v>
      </c>
      <c r="BS755" t="s">
        <v>100</v>
      </c>
      <c r="BT755" t="s">
        <v>100</v>
      </c>
    </row>
    <row r="756" spans="21:72" x14ac:dyDescent="0.3">
      <c r="U756" t="s">
        <v>100</v>
      </c>
      <c r="AD756" t="s">
        <v>100</v>
      </c>
      <c r="AK756" t="s">
        <v>100</v>
      </c>
      <c r="AQ756" t="s">
        <v>100</v>
      </c>
      <c r="AR756" t="s">
        <v>100</v>
      </c>
      <c r="AS756" t="s">
        <v>100</v>
      </c>
      <c r="AX756" t="s">
        <v>100</v>
      </c>
      <c r="AY756" t="s">
        <v>100</v>
      </c>
      <c r="AZ756" t="s">
        <v>100</v>
      </c>
      <c r="BE756" t="s">
        <v>100</v>
      </c>
      <c r="BK756" t="s">
        <v>100</v>
      </c>
      <c r="BL756" t="s">
        <v>100</v>
      </c>
      <c r="BM756" t="s">
        <v>100</v>
      </c>
      <c r="BR756" t="s">
        <v>100</v>
      </c>
      <c r="BS756" t="s">
        <v>100</v>
      </c>
      <c r="BT756" t="s">
        <v>100</v>
      </c>
    </row>
    <row r="757" spans="21:72" x14ac:dyDescent="0.3">
      <c r="U757" t="s">
        <v>100</v>
      </c>
      <c r="AD757" t="s">
        <v>100</v>
      </c>
      <c r="AK757" t="s">
        <v>100</v>
      </c>
      <c r="AQ757" t="s">
        <v>100</v>
      </c>
      <c r="AR757" t="s">
        <v>100</v>
      </c>
      <c r="AS757" t="s">
        <v>100</v>
      </c>
      <c r="AX757" t="s">
        <v>100</v>
      </c>
      <c r="AY757" t="s">
        <v>100</v>
      </c>
      <c r="AZ757" t="s">
        <v>100</v>
      </c>
      <c r="BE757" t="s">
        <v>100</v>
      </c>
      <c r="BK757" t="s">
        <v>100</v>
      </c>
      <c r="BL757" t="s">
        <v>100</v>
      </c>
      <c r="BM757" t="s">
        <v>100</v>
      </c>
      <c r="BR757" t="s">
        <v>100</v>
      </c>
      <c r="BS757" t="s">
        <v>100</v>
      </c>
      <c r="BT757" t="s">
        <v>100</v>
      </c>
    </row>
    <row r="758" spans="21:72" x14ac:dyDescent="0.3">
      <c r="U758" t="s">
        <v>100</v>
      </c>
      <c r="AD758" t="s">
        <v>100</v>
      </c>
      <c r="AK758" t="s">
        <v>100</v>
      </c>
      <c r="AQ758" t="s">
        <v>100</v>
      </c>
      <c r="AR758" t="s">
        <v>100</v>
      </c>
      <c r="AS758" t="s">
        <v>100</v>
      </c>
      <c r="AX758" t="s">
        <v>100</v>
      </c>
      <c r="AY758" t="s">
        <v>100</v>
      </c>
      <c r="AZ758" t="s">
        <v>100</v>
      </c>
      <c r="BE758" t="s">
        <v>100</v>
      </c>
      <c r="BK758" t="s">
        <v>100</v>
      </c>
      <c r="BL758" t="s">
        <v>100</v>
      </c>
      <c r="BM758" t="s">
        <v>100</v>
      </c>
      <c r="BR758" t="s">
        <v>100</v>
      </c>
      <c r="BS758" t="s">
        <v>100</v>
      </c>
      <c r="BT758" t="s">
        <v>100</v>
      </c>
    </row>
    <row r="759" spans="21:72" x14ac:dyDescent="0.3">
      <c r="U759" t="s">
        <v>100</v>
      </c>
      <c r="AD759" t="s">
        <v>100</v>
      </c>
      <c r="AK759" t="s">
        <v>100</v>
      </c>
      <c r="AQ759" t="s">
        <v>100</v>
      </c>
      <c r="AR759" t="s">
        <v>100</v>
      </c>
      <c r="AS759" t="s">
        <v>100</v>
      </c>
      <c r="AX759" t="s">
        <v>100</v>
      </c>
      <c r="AY759" t="s">
        <v>100</v>
      </c>
      <c r="AZ759" t="s">
        <v>100</v>
      </c>
      <c r="BE759" t="s">
        <v>100</v>
      </c>
      <c r="BK759" t="s">
        <v>100</v>
      </c>
      <c r="BL759" t="s">
        <v>100</v>
      </c>
      <c r="BM759" t="s">
        <v>100</v>
      </c>
      <c r="BR759" t="s">
        <v>100</v>
      </c>
      <c r="BS759" t="s">
        <v>100</v>
      </c>
      <c r="BT759" t="s">
        <v>100</v>
      </c>
    </row>
    <row r="760" spans="21:72" x14ac:dyDescent="0.3">
      <c r="U760" t="s">
        <v>100</v>
      </c>
      <c r="AD760" t="s">
        <v>100</v>
      </c>
      <c r="AK760" t="s">
        <v>100</v>
      </c>
      <c r="AQ760" t="s">
        <v>100</v>
      </c>
      <c r="AR760" t="s">
        <v>100</v>
      </c>
      <c r="AS760" t="s">
        <v>100</v>
      </c>
      <c r="AX760" t="s">
        <v>100</v>
      </c>
      <c r="AY760" t="s">
        <v>100</v>
      </c>
      <c r="AZ760" t="s">
        <v>100</v>
      </c>
      <c r="BE760" t="s">
        <v>100</v>
      </c>
      <c r="BK760" t="s">
        <v>100</v>
      </c>
      <c r="BL760" t="s">
        <v>100</v>
      </c>
      <c r="BM760" t="s">
        <v>100</v>
      </c>
      <c r="BR760" t="s">
        <v>100</v>
      </c>
      <c r="BS760" t="s">
        <v>100</v>
      </c>
      <c r="BT760" t="s">
        <v>100</v>
      </c>
    </row>
    <row r="761" spans="21:72" x14ac:dyDescent="0.3">
      <c r="U761" t="s">
        <v>100</v>
      </c>
      <c r="AD761" t="s">
        <v>100</v>
      </c>
      <c r="AK761" t="s">
        <v>100</v>
      </c>
      <c r="AQ761" t="s">
        <v>100</v>
      </c>
      <c r="AR761" t="s">
        <v>100</v>
      </c>
      <c r="AS761" t="s">
        <v>100</v>
      </c>
      <c r="AX761" t="s">
        <v>100</v>
      </c>
      <c r="AY761" t="s">
        <v>100</v>
      </c>
      <c r="AZ761" t="s">
        <v>100</v>
      </c>
      <c r="BE761" t="s">
        <v>100</v>
      </c>
      <c r="BK761" t="s">
        <v>100</v>
      </c>
      <c r="BL761" t="s">
        <v>100</v>
      </c>
      <c r="BM761" t="s">
        <v>100</v>
      </c>
      <c r="BR761" t="s">
        <v>100</v>
      </c>
      <c r="BS761" t="s">
        <v>100</v>
      </c>
      <c r="BT761" t="s">
        <v>100</v>
      </c>
    </row>
    <row r="762" spans="21:72" x14ac:dyDescent="0.3">
      <c r="U762" t="s">
        <v>100</v>
      </c>
      <c r="AD762" t="s">
        <v>100</v>
      </c>
      <c r="AK762" t="s">
        <v>100</v>
      </c>
      <c r="AQ762" t="s">
        <v>100</v>
      </c>
      <c r="AR762" t="s">
        <v>100</v>
      </c>
      <c r="AS762" t="s">
        <v>100</v>
      </c>
      <c r="AX762" t="s">
        <v>100</v>
      </c>
      <c r="AY762" t="s">
        <v>100</v>
      </c>
      <c r="AZ762" t="s">
        <v>100</v>
      </c>
      <c r="BE762" t="s">
        <v>100</v>
      </c>
      <c r="BK762" t="s">
        <v>100</v>
      </c>
      <c r="BL762" t="s">
        <v>100</v>
      </c>
      <c r="BM762" t="s">
        <v>100</v>
      </c>
      <c r="BR762" t="s">
        <v>100</v>
      </c>
      <c r="BS762" t="s">
        <v>100</v>
      </c>
      <c r="BT762" t="s">
        <v>100</v>
      </c>
    </row>
    <row r="763" spans="21:72" x14ac:dyDescent="0.3">
      <c r="U763" t="s">
        <v>100</v>
      </c>
      <c r="AD763" t="s">
        <v>100</v>
      </c>
      <c r="AK763" t="s">
        <v>100</v>
      </c>
      <c r="AQ763" t="s">
        <v>100</v>
      </c>
      <c r="AR763" t="s">
        <v>100</v>
      </c>
      <c r="AS763" t="s">
        <v>100</v>
      </c>
      <c r="AX763" t="s">
        <v>100</v>
      </c>
      <c r="AY763" t="s">
        <v>100</v>
      </c>
      <c r="AZ763" t="s">
        <v>100</v>
      </c>
      <c r="BE763" t="s">
        <v>100</v>
      </c>
      <c r="BK763" t="s">
        <v>100</v>
      </c>
      <c r="BL763" t="s">
        <v>100</v>
      </c>
      <c r="BM763" t="s">
        <v>100</v>
      </c>
      <c r="BR763" t="s">
        <v>100</v>
      </c>
      <c r="BS763" t="s">
        <v>100</v>
      </c>
      <c r="BT763" t="s">
        <v>100</v>
      </c>
    </row>
    <row r="764" spans="21:72" x14ac:dyDescent="0.3">
      <c r="U764" t="s">
        <v>100</v>
      </c>
      <c r="AD764" t="s">
        <v>100</v>
      </c>
      <c r="AK764" t="s">
        <v>100</v>
      </c>
      <c r="AQ764" t="s">
        <v>100</v>
      </c>
      <c r="AR764" t="s">
        <v>100</v>
      </c>
      <c r="AS764" t="s">
        <v>100</v>
      </c>
      <c r="AX764" t="s">
        <v>100</v>
      </c>
      <c r="AY764" t="s">
        <v>100</v>
      </c>
      <c r="AZ764" t="s">
        <v>100</v>
      </c>
      <c r="BE764" t="s">
        <v>100</v>
      </c>
      <c r="BK764" t="s">
        <v>100</v>
      </c>
      <c r="BL764" t="s">
        <v>100</v>
      </c>
      <c r="BM764" t="s">
        <v>100</v>
      </c>
      <c r="BR764" t="s">
        <v>100</v>
      </c>
      <c r="BS764" t="s">
        <v>100</v>
      </c>
      <c r="BT764" t="s">
        <v>100</v>
      </c>
    </row>
    <row r="765" spans="21:72" x14ac:dyDescent="0.3">
      <c r="U765" t="s">
        <v>100</v>
      </c>
      <c r="AD765" t="s">
        <v>100</v>
      </c>
      <c r="AK765" t="s">
        <v>100</v>
      </c>
      <c r="AQ765" t="s">
        <v>100</v>
      </c>
      <c r="AR765" t="s">
        <v>100</v>
      </c>
      <c r="AS765" t="s">
        <v>100</v>
      </c>
      <c r="AX765" t="s">
        <v>100</v>
      </c>
      <c r="AY765" t="s">
        <v>100</v>
      </c>
      <c r="AZ765" t="s">
        <v>100</v>
      </c>
      <c r="BE765" t="s">
        <v>100</v>
      </c>
      <c r="BK765" t="s">
        <v>100</v>
      </c>
      <c r="BL765" t="s">
        <v>100</v>
      </c>
      <c r="BM765" t="s">
        <v>100</v>
      </c>
      <c r="BR765" t="s">
        <v>100</v>
      </c>
      <c r="BS765" t="s">
        <v>100</v>
      </c>
      <c r="BT765" t="s">
        <v>100</v>
      </c>
    </row>
    <row r="766" spans="21:72" x14ac:dyDescent="0.3">
      <c r="U766" t="s">
        <v>100</v>
      </c>
      <c r="AD766" t="s">
        <v>100</v>
      </c>
      <c r="AK766" t="s">
        <v>100</v>
      </c>
      <c r="AQ766" t="s">
        <v>100</v>
      </c>
      <c r="AR766" t="s">
        <v>100</v>
      </c>
      <c r="AS766" t="s">
        <v>100</v>
      </c>
      <c r="AX766" t="s">
        <v>100</v>
      </c>
      <c r="AY766" t="s">
        <v>100</v>
      </c>
      <c r="AZ766" t="s">
        <v>100</v>
      </c>
      <c r="BE766" t="s">
        <v>100</v>
      </c>
      <c r="BK766" t="s">
        <v>100</v>
      </c>
      <c r="BL766" t="s">
        <v>100</v>
      </c>
      <c r="BM766" t="s">
        <v>100</v>
      </c>
      <c r="BR766" t="s">
        <v>100</v>
      </c>
      <c r="BS766" t="s">
        <v>100</v>
      </c>
      <c r="BT766" t="s">
        <v>100</v>
      </c>
    </row>
    <row r="767" spans="21:72" x14ac:dyDescent="0.3">
      <c r="U767" t="s">
        <v>100</v>
      </c>
      <c r="AD767" t="s">
        <v>100</v>
      </c>
      <c r="AK767" t="s">
        <v>100</v>
      </c>
      <c r="AQ767" t="s">
        <v>100</v>
      </c>
      <c r="AR767" t="s">
        <v>100</v>
      </c>
      <c r="AS767" t="s">
        <v>100</v>
      </c>
      <c r="AX767" t="s">
        <v>100</v>
      </c>
      <c r="AY767" t="s">
        <v>100</v>
      </c>
      <c r="AZ767" t="s">
        <v>100</v>
      </c>
      <c r="BE767" t="s">
        <v>100</v>
      </c>
      <c r="BK767" t="s">
        <v>100</v>
      </c>
      <c r="BL767" t="s">
        <v>100</v>
      </c>
      <c r="BM767" t="s">
        <v>100</v>
      </c>
      <c r="BR767" t="s">
        <v>100</v>
      </c>
      <c r="BS767" t="s">
        <v>100</v>
      </c>
      <c r="BT767" t="s">
        <v>100</v>
      </c>
    </row>
    <row r="768" spans="21:72" x14ac:dyDescent="0.3">
      <c r="U768" t="s">
        <v>100</v>
      </c>
      <c r="AD768" t="s">
        <v>100</v>
      </c>
      <c r="AK768" t="s">
        <v>100</v>
      </c>
      <c r="AQ768" t="s">
        <v>100</v>
      </c>
      <c r="AR768" t="s">
        <v>100</v>
      </c>
      <c r="AS768" t="s">
        <v>100</v>
      </c>
      <c r="AX768" t="s">
        <v>100</v>
      </c>
      <c r="AY768" t="s">
        <v>100</v>
      </c>
      <c r="AZ768" t="s">
        <v>100</v>
      </c>
      <c r="BE768" t="s">
        <v>100</v>
      </c>
      <c r="BK768" t="s">
        <v>100</v>
      </c>
      <c r="BL768" t="s">
        <v>100</v>
      </c>
      <c r="BM768" t="s">
        <v>100</v>
      </c>
      <c r="BR768" t="s">
        <v>100</v>
      </c>
      <c r="BS768" t="s">
        <v>100</v>
      </c>
      <c r="BT768" t="s">
        <v>100</v>
      </c>
    </row>
    <row r="769" spans="21:72" x14ac:dyDescent="0.3">
      <c r="U769" t="s">
        <v>100</v>
      </c>
      <c r="AD769" t="s">
        <v>100</v>
      </c>
      <c r="AK769" t="s">
        <v>100</v>
      </c>
      <c r="AQ769" t="s">
        <v>100</v>
      </c>
      <c r="AR769" t="s">
        <v>100</v>
      </c>
      <c r="AS769" t="s">
        <v>100</v>
      </c>
      <c r="AX769" t="s">
        <v>100</v>
      </c>
      <c r="AY769" t="s">
        <v>100</v>
      </c>
      <c r="AZ769" t="s">
        <v>100</v>
      </c>
      <c r="BE769" t="s">
        <v>100</v>
      </c>
      <c r="BK769" t="s">
        <v>100</v>
      </c>
      <c r="BL769" t="s">
        <v>100</v>
      </c>
      <c r="BM769" t="s">
        <v>100</v>
      </c>
      <c r="BR769" t="s">
        <v>100</v>
      </c>
      <c r="BS769" t="s">
        <v>100</v>
      </c>
      <c r="BT769" t="s">
        <v>100</v>
      </c>
    </row>
    <row r="770" spans="21:72" x14ac:dyDescent="0.3">
      <c r="U770" t="s">
        <v>100</v>
      </c>
      <c r="AD770" t="s">
        <v>100</v>
      </c>
      <c r="AK770" t="s">
        <v>100</v>
      </c>
      <c r="AQ770" t="s">
        <v>100</v>
      </c>
      <c r="AR770" t="s">
        <v>100</v>
      </c>
      <c r="AS770" t="s">
        <v>100</v>
      </c>
      <c r="AX770" t="s">
        <v>100</v>
      </c>
      <c r="AY770" t="s">
        <v>100</v>
      </c>
      <c r="AZ770" t="s">
        <v>100</v>
      </c>
      <c r="BE770" t="s">
        <v>100</v>
      </c>
      <c r="BK770" t="s">
        <v>100</v>
      </c>
      <c r="BL770" t="s">
        <v>100</v>
      </c>
      <c r="BM770" t="s">
        <v>100</v>
      </c>
      <c r="BR770" t="s">
        <v>100</v>
      </c>
      <c r="BS770" t="s">
        <v>100</v>
      </c>
      <c r="BT770" t="s">
        <v>100</v>
      </c>
    </row>
    <row r="771" spans="21:72" x14ac:dyDescent="0.3">
      <c r="U771" t="s">
        <v>100</v>
      </c>
      <c r="AD771" t="s">
        <v>100</v>
      </c>
      <c r="AK771" t="s">
        <v>100</v>
      </c>
      <c r="AQ771" t="s">
        <v>100</v>
      </c>
      <c r="AR771" t="s">
        <v>100</v>
      </c>
      <c r="AS771" t="s">
        <v>100</v>
      </c>
      <c r="AX771" t="s">
        <v>100</v>
      </c>
      <c r="AY771" t="s">
        <v>100</v>
      </c>
      <c r="AZ771" t="s">
        <v>100</v>
      </c>
      <c r="BE771" t="s">
        <v>100</v>
      </c>
      <c r="BK771" t="s">
        <v>100</v>
      </c>
      <c r="BL771" t="s">
        <v>100</v>
      </c>
      <c r="BM771" t="s">
        <v>100</v>
      </c>
      <c r="BR771" t="s">
        <v>100</v>
      </c>
      <c r="BS771" t="s">
        <v>100</v>
      </c>
      <c r="BT771" t="s">
        <v>100</v>
      </c>
    </row>
    <row r="772" spans="21:72" x14ac:dyDescent="0.3">
      <c r="U772" t="s">
        <v>100</v>
      </c>
      <c r="AD772" t="s">
        <v>100</v>
      </c>
      <c r="AK772" t="s">
        <v>100</v>
      </c>
      <c r="AQ772" t="s">
        <v>100</v>
      </c>
      <c r="AR772" t="s">
        <v>100</v>
      </c>
      <c r="AS772" t="s">
        <v>100</v>
      </c>
      <c r="AX772" t="s">
        <v>100</v>
      </c>
      <c r="AY772" t="s">
        <v>100</v>
      </c>
      <c r="AZ772" t="s">
        <v>100</v>
      </c>
      <c r="BE772" t="s">
        <v>100</v>
      </c>
      <c r="BK772" t="s">
        <v>100</v>
      </c>
      <c r="BL772" t="s">
        <v>100</v>
      </c>
      <c r="BM772" t="s">
        <v>100</v>
      </c>
      <c r="BR772" t="s">
        <v>100</v>
      </c>
      <c r="BS772" t="s">
        <v>100</v>
      </c>
      <c r="BT772" t="s">
        <v>100</v>
      </c>
    </row>
    <row r="773" spans="21:72" x14ac:dyDescent="0.3">
      <c r="U773" t="s">
        <v>100</v>
      </c>
      <c r="AD773" t="s">
        <v>100</v>
      </c>
      <c r="AK773" t="s">
        <v>100</v>
      </c>
      <c r="AQ773" t="s">
        <v>100</v>
      </c>
      <c r="AR773" t="s">
        <v>100</v>
      </c>
      <c r="AS773" t="s">
        <v>100</v>
      </c>
      <c r="AX773" t="s">
        <v>100</v>
      </c>
      <c r="AY773" t="s">
        <v>100</v>
      </c>
      <c r="AZ773" t="s">
        <v>100</v>
      </c>
      <c r="BE773" t="s">
        <v>100</v>
      </c>
      <c r="BK773" t="s">
        <v>100</v>
      </c>
      <c r="BL773" t="s">
        <v>100</v>
      </c>
      <c r="BM773" t="s">
        <v>100</v>
      </c>
      <c r="BR773" t="s">
        <v>100</v>
      </c>
      <c r="BS773" t="s">
        <v>100</v>
      </c>
      <c r="BT773" t="s">
        <v>100</v>
      </c>
    </row>
    <row r="774" spans="21:72" x14ac:dyDescent="0.3">
      <c r="U774" t="s">
        <v>100</v>
      </c>
      <c r="AD774" t="s">
        <v>100</v>
      </c>
      <c r="AK774" t="s">
        <v>100</v>
      </c>
      <c r="AQ774" t="s">
        <v>100</v>
      </c>
      <c r="AR774" t="s">
        <v>100</v>
      </c>
      <c r="AS774" t="s">
        <v>100</v>
      </c>
      <c r="AX774" t="s">
        <v>100</v>
      </c>
      <c r="AY774" t="s">
        <v>100</v>
      </c>
      <c r="AZ774" t="s">
        <v>100</v>
      </c>
      <c r="BE774" t="s">
        <v>100</v>
      </c>
      <c r="BK774" t="s">
        <v>100</v>
      </c>
      <c r="BL774" t="s">
        <v>100</v>
      </c>
      <c r="BM774" t="s">
        <v>100</v>
      </c>
      <c r="BR774" t="s">
        <v>100</v>
      </c>
      <c r="BS774" t="s">
        <v>100</v>
      </c>
      <c r="BT774" t="s">
        <v>100</v>
      </c>
    </row>
    <row r="775" spans="21:72" x14ac:dyDescent="0.3">
      <c r="U775" t="s">
        <v>100</v>
      </c>
      <c r="AD775" t="s">
        <v>100</v>
      </c>
      <c r="AK775" t="s">
        <v>100</v>
      </c>
      <c r="AQ775" t="s">
        <v>100</v>
      </c>
      <c r="AR775" t="s">
        <v>100</v>
      </c>
      <c r="AS775" t="s">
        <v>100</v>
      </c>
      <c r="AX775" t="s">
        <v>100</v>
      </c>
      <c r="AY775" t="s">
        <v>100</v>
      </c>
      <c r="AZ775" t="s">
        <v>100</v>
      </c>
      <c r="BE775" t="s">
        <v>100</v>
      </c>
      <c r="BK775" t="s">
        <v>100</v>
      </c>
      <c r="BL775" t="s">
        <v>100</v>
      </c>
      <c r="BM775" t="s">
        <v>100</v>
      </c>
      <c r="BR775" t="s">
        <v>100</v>
      </c>
      <c r="BS775" t="s">
        <v>100</v>
      </c>
      <c r="BT775" t="s">
        <v>100</v>
      </c>
    </row>
    <row r="776" spans="21:72" x14ac:dyDescent="0.3">
      <c r="U776" t="s">
        <v>100</v>
      </c>
      <c r="AD776" t="s">
        <v>100</v>
      </c>
      <c r="AK776" t="s">
        <v>100</v>
      </c>
      <c r="AQ776" t="s">
        <v>100</v>
      </c>
      <c r="AR776" t="s">
        <v>100</v>
      </c>
      <c r="AS776" t="s">
        <v>100</v>
      </c>
      <c r="AX776" t="s">
        <v>100</v>
      </c>
      <c r="AY776" t="s">
        <v>100</v>
      </c>
      <c r="AZ776" t="s">
        <v>100</v>
      </c>
      <c r="BE776" t="s">
        <v>100</v>
      </c>
      <c r="BK776" t="s">
        <v>100</v>
      </c>
      <c r="BL776" t="s">
        <v>100</v>
      </c>
      <c r="BM776" t="s">
        <v>100</v>
      </c>
      <c r="BR776" t="s">
        <v>100</v>
      </c>
      <c r="BS776" t="s">
        <v>100</v>
      </c>
      <c r="BT776" t="s">
        <v>100</v>
      </c>
    </row>
    <row r="777" spans="21:72" x14ac:dyDescent="0.3">
      <c r="U777" t="s">
        <v>100</v>
      </c>
      <c r="AD777" t="s">
        <v>100</v>
      </c>
      <c r="AK777" t="s">
        <v>100</v>
      </c>
      <c r="AQ777" t="s">
        <v>100</v>
      </c>
      <c r="AR777" t="s">
        <v>100</v>
      </c>
      <c r="AS777" t="s">
        <v>100</v>
      </c>
      <c r="AX777" t="s">
        <v>100</v>
      </c>
      <c r="AY777" t="s">
        <v>100</v>
      </c>
      <c r="AZ777" t="s">
        <v>100</v>
      </c>
      <c r="BE777" t="s">
        <v>100</v>
      </c>
      <c r="BK777" t="s">
        <v>100</v>
      </c>
      <c r="BL777" t="s">
        <v>100</v>
      </c>
      <c r="BM777" t="s">
        <v>100</v>
      </c>
      <c r="BR777" t="s">
        <v>100</v>
      </c>
      <c r="BS777" t="s">
        <v>100</v>
      </c>
      <c r="BT777" t="s">
        <v>100</v>
      </c>
    </row>
    <row r="778" spans="21:72" x14ac:dyDescent="0.3">
      <c r="U778" t="s">
        <v>100</v>
      </c>
      <c r="AD778" t="s">
        <v>100</v>
      </c>
      <c r="AK778" t="s">
        <v>100</v>
      </c>
      <c r="AQ778" t="s">
        <v>100</v>
      </c>
      <c r="AR778" t="s">
        <v>100</v>
      </c>
      <c r="AS778" t="s">
        <v>100</v>
      </c>
      <c r="AX778" t="s">
        <v>100</v>
      </c>
      <c r="AY778" t="s">
        <v>100</v>
      </c>
      <c r="AZ778" t="s">
        <v>100</v>
      </c>
      <c r="BE778" t="s">
        <v>100</v>
      </c>
      <c r="BK778" t="s">
        <v>100</v>
      </c>
      <c r="BL778" t="s">
        <v>100</v>
      </c>
      <c r="BM778" t="s">
        <v>100</v>
      </c>
      <c r="BR778" t="s">
        <v>100</v>
      </c>
      <c r="BS778" t="s">
        <v>100</v>
      </c>
      <c r="BT778" t="s">
        <v>100</v>
      </c>
    </row>
    <row r="779" spans="21:72" x14ac:dyDescent="0.3">
      <c r="U779" t="s">
        <v>100</v>
      </c>
      <c r="AD779" t="s">
        <v>100</v>
      </c>
      <c r="AK779" t="s">
        <v>100</v>
      </c>
      <c r="AQ779" t="s">
        <v>100</v>
      </c>
      <c r="AR779" t="s">
        <v>100</v>
      </c>
      <c r="AS779" t="s">
        <v>100</v>
      </c>
      <c r="AX779" t="s">
        <v>100</v>
      </c>
      <c r="AY779" t="s">
        <v>100</v>
      </c>
      <c r="AZ779" t="s">
        <v>100</v>
      </c>
      <c r="BE779" t="s">
        <v>100</v>
      </c>
      <c r="BK779" t="s">
        <v>100</v>
      </c>
      <c r="BL779" t="s">
        <v>100</v>
      </c>
      <c r="BM779" t="s">
        <v>100</v>
      </c>
      <c r="BR779" t="s">
        <v>100</v>
      </c>
      <c r="BS779" t="s">
        <v>100</v>
      </c>
      <c r="BT779" t="s">
        <v>100</v>
      </c>
    </row>
    <row r="780" spans="21:72" x14ac:dyDescent="0.3">
      <c r="U780" t="s">
        <v>100</v>
      </c>
      <c r="AD780" t="s">
        <v>100</v>
      </c>
      <c r="AK780" t="s">
        <v>100</v>
      </c>
      <c r="AQ780" t="s">
        <v>100</v>
      </c>
      <c r="AR780" t="s">
        <v>100</v>
      </c>
      <c r="AS780" t="s">
        <v>100</v>
      </c>
      <c r="AX780" t="s">
        <v>100</v>
      </c>
      <c r="AY780" t="s">
        <v>100</v>
      </c>
      <c r="AZ780" t="s">
        <v>100</v>
      </c>
      <c r="BE780" t="s">
        <v>100</v>
      </c>
      <c r="BK780" t="s">
        <v>100</v>
      </c>
      <c r="BL780" t="s">
        <v>100</v>
      </c>
      <c r="BM780" t="s">
        <v>100</v>
      </c>
      <c r="BR780" t="s">
        <v>100</v>
      </c>
      <c r="BS780" t="s">
        <v>100</v>
      </c>
      <c r="BT780" t="s">
        <v>100</v>
      </c>
    </row>
    <row r="781" spans="21:72" x14ac:dyDescent="0.3">
      <c r="U781" t="s">
        <v>100</v>
      </c>
      <c r="AD781" t="s">
        <v>100</v>
      </c>
      <c r="AK781" t="s">
        <v>100</v>
      </c>
      <c r="AQ781" t="s">
        <v>100</v>
      </c>
      <c r="AR781" t="s">
        <v>100</v>
      </c>
      <c r="AS781" t="s">
        <v>100</v>
      </c>
      <c r="AX781" t="s">
        <v>100</v>
      </c>
      <c r="AY781" t="s">
        <v>100</v>
      </c>
      <c r="AZ781" t="s">
        <v>100</v>
      </c>
      <c r="BE781" t="s">
        <v>100</v>
      </c>
      <c r="BK781" t="s">
        <v>100</v>
      </c>
      <c r="BL781" t="s">
        <v>100</v>
      </c>
      <c r="BM781" t="s">
        <v>100</v>
      </c>
      <c r="BR781" t="s">
        <v>100</v>
      </c>
      <c r="BS781" t="s">
        <v>100</v>
      </c>
      <c r="BT781" t="s">
        <v>100</v>
      </c>
    </row>
    <row r="782" spans="21:72" x14ac:dyDescent="0.3">
      <c r="U782" t="s">
        <v>100</v>
      </c>
      <c r="AD782" t="s">
        <v>100</v>
      </c>
      <c r="AK782" t="s">
        <v>100</v>
      </c>
      <c r="AQ782" t="s">
        <v>100</v>
      </c>
      <c r="AR782" t="s">
        <v>100</v>
      </c>
      <c r="AS782" t="s">
        <v>100</v>
      </c>
      <c r="AX782" t="s">
        <v>100</v>
      </c>
      <c r="AY782" t="s">
        <v>100</v>
      </c>
      <c r="AZ782" t="s">
        <v>100</v>
      </c>
      <c r="BE782" t="s">
        <v>100</v>
      </c>
      <c r="BK782" t="s">
        <v>100</v>
      </c>
      <c r="BL782" t="s">
        <v>100</v>
      </c>
      <c r="BM782" t="s">
        <v>100</v>
      </c>
      <c r="BR782" t="s">
        <v>100</v>
      </c>
      <c r="BS782" t="s">
        <v>100</v>
      </c>
      <c r="BT782" t="s">
        <v>100</v>
      </c>
    </row>
    <row r="783" spans="21:72" x14ac:dyDescent="0.3">
      <c r="U783" t="s">
        <v>100</v>
      </c>
      <c r="AD783" t="s">
        <v>100</v>
      </c>
      <c r="AK783" t="s">
        <v>100</v>
      </c>
      <c r="AQ783" t="s">
        <v>100</v>
      </c>
      <c r="AR783" t="s">
        <v>100</v>
      </c>
      <c r="AS783" t="s">
        <v>100</v>
      </c>
      <c r="AX783" t="s">
        <v>100</v>
      </c>
      <c r="AY783" t="s">
        <v>100</v>
      </c>
      <c r="AZ783" t="s">
        <v>100</v>
      </c>
      <c r="BE783" t="s">
        <v>100</v>
      </c>
      <c r="BK783" t="s">
        <v>100</v>
      </c>
      <c r="BL783" t="s">
        <v>100</v>
      </c>
      <c r="BM783" t="s">
        <v>100</v>
      </c>
      <c r="BR783" t="s">
        <v>100</v>
      </c>
      <c r="BS783" t="s">
        <v>100</v>
      </c>
      <c r="BT783" t="s">
        <v>100</v>
      </c>
    </row>
    <row r="784" spans="21:72" x14ac:dyDescent="0.3">
      <c r="U784" t="s">
        <v>100</v>
      </c>
      <c r="AD784" t="s">
        <v>100</v>
      </c>
      <c r="AK784" t="s">
        <v>100</v>
      </c>
      <c r="AQ784" t="s">
        <v>100</v>
      </c>
      <c r="AR784" t="s">
        <v>100</v>
      </c>
      <c r="AS784" t="s">
        <v>100</v>
      </c>
      <c r="AX784" t="s">
        <v>100</v>
      </c>
      <c r="AY784" t="s">
        <v>100</v>
      </c>
      <c r="AZ784" t="s">
        <v>100</v>
      </c>
      <c r="BE784" t="s">
        <v>100</v>
      </c>
      <c r="BK784" t="s">
        <v>100</v>
      </c>
      <c r="BL784" t="s">
        <v>100</v>
      </c>
      <c r="BM784" t="s">
        <v>100</v>
      </c>
      <c r="BR784" t="s">
        <v>100</v>
      </c>
      <c r="BS784" t="s">
        <v>100</v>
      </c>
      <c r="BT784" t="s">
        <v>100</v>
      </c>
    </row>
    <row r="785" spans="21:72" x14ac:dyDescent="0.3">
      <c r="U785" t="s">
        <v>100</v>
      </c>
      <c r="AD785" t="s">
        <v>100</v>
      </c>
      <c r="AK785" t="s">
        <v>100</v>
      </c>
      <c r="AQ785" t="s">
        <v>100</v>
      </c>
      <c r="AR785" t="s">
        <v>100</v>
      </c>
      <c r="AS785" t="s">
        <v>100</v>
      </c>
      <c r="AX785" t="s">
        <v>100</v>
      </c>
      <c r="AY785" t="s">
        <v>100</v>
      </c>
      <c r="AZ785" t="s">
        <v>100</v>
      </c>
      <c r="BE785" t="s">
        <v>100</v>
      </c>
      <c r="BK785" t="s">
        <v>100</v>
      </c>
      <c r="BL785" t="s">
        <v>100</v>
      </c>
      <c r="BM785" t="s">
        <v>100</v>
      </c>
      <c r="BR785" t="s">
        <v>100</v>
      </c>
      <c r="BS785" t="s">
        <v>100</v>
      </c>
      <c r="BT785" t="s">
        <v>100</v>
      </c>
    </row>
    <row r="786" spans="21:72" x14ac:dyDescent="0.3">
      <c r="U786" t="s">
        <v>100</v>
      </c>
      <c r="AD786" t="s">
        <v>100</v>
      </c>
      <c r="AK786" t="s">
        <v>100</v>
      </c>
      <c r="AQ786" t="s">
        <v>100</v>
      </c>
      <c r="AR786" t="s">
        <v>100</v>
      </c>
      <c r="AS786" t="s">
        <v>100</v>
      </c>
      <c r="AX786" t="s">
        <v>100</v>
      </c>
      <c r="AY786" t="s">
        <v>100</v>
      </c>
      <c r="AZ786" t="s">
        <v>100</v>
      </c>
      <c r="BE786" t="s">
        <v>100</v>
      </c>
      <c r="BK786" t="s">
        <v>100</v>
      </c>
      <c r="BL786" t="s">
        <v>100</v>
      </c>
      <c r="BM786" t="s">
        <v>100</v>
      </c>
      <c r="BR786" t="s">
        <v>100</v>
      </c>
      <c r="BS786" t="s">
        <v>100</v>
      </c>
      <c r="BT786" t="s">
        <v>100</v>
      </c>
    </row>
    <row r="787" spans="21:72" x14ac:dyDescent="0.3">
      <c r="U787" t="s">
        <v>100</v>
      </c>
      <c r="AD787" t="s">
        <v>100</v>
      </c>
      <c r="AK787" t="s">
        <v>100</v>
      </c>
      <c r="AQ787" t="s">
        <v>100</v>
      </c>
      <c r="AR787" t="s">
        <v>100</v>
      </c>
      <c r="AS787" t="s">
        <v>100</v>
      </c>
      <c r="AX787" t="s">
        <v>100</v>
      </c>
      <c r="AY787" t="s">
        <v>100</v>
      </c>
      <c r="AZ787" t="s">
        <v>100</v>
      </c>
      <c r="BE787" t="s">
        <v>100</v>
      </c>
      <c r="BK787" t="s">
        <v>100</v>
      </c>
      <c r="BL787" t="s">
        <v>100</v>
      </c>
      <c r="BM787" t="s">
        <v>100</v>
      </c>
      <c r="BR787" t="s">
        <v>100</v>
      </c>
      <c r="BS787" t="s">
        <v>100</v>
      </c>
      <c r="BT787" t="s">
        <v>100</v>
      </c>
    </row>
    <row r="788" spans="21:72" x14ac:dyDescent="0.3">
      <c r="U788" t="s">
        <v>100</v>
      </c>
      <c r="AD788" t="s">
        <v>100</v>
      </c>
      <c r="AK788" t="s">
        <v>100</v>
      </c>
      <c r="AQ788" t="s">
        <v>100</v>
      </c>
      <c r="AR788" t="s">
        <v>100</v>
      </c>
      <c r="AS788" t="s">
        <v>100</v>
      </c>
      <c r="AX788" t="s">
        <v>100</v>
      </c>
      <c r="AY788" t="s">
        <v>100</v>
      </c>
      <c r="AZ788" t="s">
        <v>100</v>
      </c>
      <c r="BE788" t="s">
        <v>100</v>
      </c>
      <c r="BK788" t="s">
        <v>100</v>
      </c>
      <c r="BL788" t="s">
        <v>100</v>
      </c>
      <c r="BM788" t="s">
        <v>100</v>
      </c>
      <c r="BR788" t="s">
        <v>100</v>
      </c>
      <c r="BS788" t="s">
        <v>100</v>
      </c>
      <c r="BT788" t="s">
        <v>100</v>
      </c>
    </row>
    <row r="789" spans="21:72" x14ac:dyDescent="0.3">
      <c r="U789" t="s">
        <v>100</v>
      </c>
      <c r="AD789" t="s">
        <v>100</v>
      </c>
      <c r="AK789" t="s">
        <v>100</v>
      </c>
      <c r="AQ789" t="s">
        <v>100</v>
      </c>
      <c r="AR789" t="s">
        <v>100</v>
      </c>
      <c r="AS789" t="s">
        <v>100</v>
      </c>
      <c r="AX789" t="s">
        <v>100</v>
      </c>
      <c r="AY789" t="s">
        <v>100</v>
      </c>
      <c r="AZ789" t="s">
        <v>100</v>
      </c>
      <c r="BE789" t="s">
        <v>100</v>
      </c>
      <c r="BK789" t="s">
        <v>100</v>
      </c>
      <c r="BL789" t="s">
        <v>100</v>
      </c>
      <c r="BM789" t="s">
        <v>100</v>
      </c>
      <c r="BR789" t="s">
        <v>100</v>
      </c>
      <c r="BS789" t="s">
        <v>100</v>
      </c>
      <c r="BT789" t="s">
        <v>100</v>
      </c>
    </row>
    <row r="790" spans="21:72" x14ac:dyDescent="0.3">
      <c r="U790" t="s">
        <v>100</v>
      </c>
      <c r="AD790" t="s">
        <v>100</v>
      </c>
      <c r="AK790" t="s">
        <v>100</v>
      </c>
      <c r="AQ790" t="s">
        <v>100</v>
      </c>
      <c r="AR790" t="s">
        <v>100</v>
      </c>
      <c r="AS790" t="s">
        <v>100</v>
      </c>
      <c r="AX790" t="s">
        <v>100</v>
      </c>
      <c r="AY790" t="s">
        <v>100</v>
      </c>
      <c r="AZ790" t="s">
        <v>100</v>
      </c>
      <c r="BE790" t="s">
        <v>100</v>
      </c>
      <c r="BK790" t="s">
        <v>100</v>
      </c>
      <c r="BL790" t="s">
        <v>100</v>
      </c>
      <c r="BM790" t="s">
        <v>100</v>
      </c>
      <c r="BR790" t="s">
        <v>100</v>
      </c>
      <c r="BS790" t="s">
        <v>100</v>
      </c>
      <c r="BT790" t="s">
        <v>100</v>
      </c>
    </row>
    <row r="791" spans="21:72" x14ac:dyDescent="0.3">
      <c r="U791" t="s">
        <v>100</v>
      </c>
      <c r="AD791" t="s">
        <v>100</v>
      </c>
      <c r="AK791" t="s">
        <v>100</v>
      </c>
      <c r="AQ791" t="s">
        <v>100</v>
      </c>
      <c r="AR791" t="s">
        <v>100</v>
      </c>
      <c r="AS791" t="s">
        <v>100</v>
      </c>
      <c r="AX791" t="s">
        <v>100</v>
      </c>
      <c r="AY791" t="s">
        <v>100</v>
      </c>
      <c r="AZ791" t="s">
        <v>100</v>
      </c>
      <c r="BE791" t="s">
        <v>100</v>
      </c>
      <c r="BK791" t="s">
        <v>100</v>
      </c>
      <c r="BL791" t="s">
        <v>100</v>
      </c>
      <c r="BM791" t="s">
        <v>100</v>
      </c>
      <c r="BR791" t="s">
        <v>100</v>
      </c>
      <c r="BS791" t="s">
        <v>100</v>
      </c>
      <c r="BT791" t="s">
        <v>100</v>
      </c>
    </row>
    <row r="792" spans="21:72" x14ac:dyDescent="0.3">
      <c r="U792" t="s">
        <v>100</v>
      </c>
      <c r="AD792" t="s">
        <v>100</v>
      </c>
      <c r="AK792" t="s">
        <v>100</v>
      </c>
      <c r="AQ792" t="s">
        <v>100</v>
      </c>
      <c r="AR792" t="s">
        <v>100</v>
      </c>
      <c r="AS792" t="s">
        <v>100</v>
      </c>
      <c r="AX792" t="s">
        <v>100</v>
      </c>
      <c r="AY792" t="s">
        <v>100</v>
      </c>
      <c r="AZ792" t="s">
        <v>100</v>
      </c>
      <c r="BE792" t="s">
        <v>100</v>
      </c>
      <c r="BK792" t="s">
        <v>100</v>
      </c>
      <c r="BL792" t="s">
        <v>100</v>
      </c>
      <c r="BM792" t="s">
        <v>100</v>
      </c>
      <c r="BR792" t="s">
        <v>100</v>
      </c>
      <c r="BS792" t="s">
        <v>100</v>
      </c>
      <c r="BT792" t="s">
        <v>100</v>
      </c>
    </row>
    <row r="793" spans="21:72" x14ac:dyDescent="0.3">
      <c r="U793" t="s">
        <v>100</v>
      </c>
      <c r="AD793" t="s">
        <v>100</v>
      </c>
      <c r="AK793" t="s">
        <v>100</v>
      </c>
      <c r="AQ793" t="s">
        <v>100</v>
      </c>
      <c r="AR793" t="s">
        <v>100</v>
      </c>
      <c r="AS793" t="s">
        <v>100</v>
      </c>
      <c r="AX793" t="s">
        <v>100</v>
      </c>
      <c r="AY793" t="s">
        <v>100</v>
      </c>
      <c r="AZ793" t="s">
        <v>100</v>
      </c>
      <c r="BE793" t="s">
        <v>100</v>
      </c>
      <c r="BK793" t="s">
        <v>100</v>
      </c>
      <c r="BL793" t="s">
        <v>100</v>
      </c>
      <c r="BM793" t="s">
        <v>100</v>
      </c>
      <c r="BR793" t="s">
        <v>100</v>
      </c>
      <c r="BS793" t="s">
        <v>100</v>
      </c>
      <c r="BT793" t="s">
        <v>100</v>
      </c>
    </row>
    <row r="794" spans="21:72" x14ac:dyDescent="0.3">
      <c r="U794" t="s">
        <v>100</v>
      </c>
      <c r="AD794" t="s">
        <v>100</v>
      </c>
      <c r="AK794" t="s">
        <v>100</v>
      </c>
      <c r="AQ794" t="s">
        <v>100</v>
      </c>
      <c r="AR794" t="s">
        <v>100</v>
      </c>
      <c r="AS794" t="s">
        <v>100</v>
      </c>
      <c r="AX794" t="s">
        <v>100</v>
      </c>
      <c r="AY794" t="s">
        <v>100</v>
      </c>
      <c r="AZ794" t="s">
        <v>100</v>
      </c>
      <c r="BE794" t="s">
        <v>100</v>
      </c>
      <c r="BK794" t="s">
        <v>100</v>
      </c>
      <c r="BL794" t="s">
        <v>100</v>
      </c>
      <c r="BM794" t="s">
        <v>100</v>
      </c>
      <c r="BR794" t="s">
        <v>100</v>
      </c>
      <c r="BS794" t="s">
        <v>100</v>
      </c>
      <c r="BT794" t="s">
        <v>100</v>
      </c>
    </row>
    <row r="795" spans="21:72" x14ac:dyDescent="0.3">
      <c r="U795" t="s">
        <v>100</v>
      </c>
      <c r="AD795" t="s">
        <v>100</v>
      </c>
      <c r="AK795" t="s">
        <v>100</v>
      </c>
      <c r="AQ795" t="s">
        <v>100</v>
      </c>
      <c r="AR795" t="s">
        <v>100</v>
      </c>
      <c r="AS795" t="s">
        <v>100</v>
      </c>
      <c r="AX795" t="s">
        <v>100</v>
      </c>
      <c r="AY795" t="s">
        <v>100</v>
      </c>
      <c r="AZ795" t="s">
        <v>100</v>
      </c>
      <c r="BE795" t="s">
        <v>100</v>
      </c>
      <c r="BK795" t="s">
        <v>100</v>
      </c>
      <c r="BL795" t="s">
        <v>100</v>
      </c>
      <c r="BM795" t="s">
        <v>100</v>
      </c>
      <c r="BR795" t="s">
        <v>100</v>
      </c>
      <c r="BS795" t="s">
        <v>100</v>
      </c>
      <c r="BT795" t="s">
        <v>100</v>
      </c>
    </row>
    <row r="796" spans="21:72" x14ac:dyDescent="0.3">
      <c r="U796" t="s">
        <v>100</v>
      </c>
      <c r="AD796" t="s">
        <v>100</v>
      </c>
      <c r="AK796" t="s">
        <v>100</v>
      </c>
      <c r="AQ796" t="s">
        <v>100</v>
      </c>
      <c r="AR796" t="s">
        <v>100</v>
      </c>
      <c r="AS796" t="s">
        <v>100</v>
      </c>
      <c r="AX796" t="s">
        <v>100</v>
      </c>
      <c r="AY796" t="s">
        <v>100</v>
      </c>
      <c r="AZ796" t="s">
        <v>100</v>
      </c>
      <c r="BE796" t="s">
        <v>100</v>
      </c>
      <c r="BK796" t="s">
        <v>100</v>
      </c>
      <c r="BL796" t="s">
        <v>100</v>
      </c>
      <c r="BM796" t="s">
        <v>100</v>
      </c>
      <c r="BR796" t="s">
        <v>100</v>
      </c>
      <c r="BS796" t="s">
        <v>100</v>
      </c>
      <c r="BT796" t="s">
        <v>100</v>
      </c>
    </row>
    <row r="797" spans="21:72" x14ac:dyDescent="0.3">
      <c r="U797" t="s">
        <v>100</v>
      </c>
      <c r="AD797" t="s">
        <v>100</v>
      </c>
      <c r="AK797" t="s">
        <v>100</v>
      </c>
      <c r="AQ797" t="s">
        <v>100</v>
      </c>
      <c r="AR797" t="s">
        <v>100</v>
      </c>
      <c r="AS797" t="s">
        <v>100</v>
      </c>
      <c r="AX797" t="s">
        <v>100</v>
      </c>
      <c r="AY797" t="s">
        <v>100</v>
      </c>
      <c r="AZ797" t="s">
        <v>100</v>
      </c>
      <c r="BE797" t="s">
        <v>100</v>
      </c>
      <c r="BK797" t="s">
        <v>100</v>
      </c>
      <c r="BL797" t="s">
        <v>100</v>
      </c>
      <c r="BM797" t="s">
        <v>100</v>
      </c>
      <c r="BR797" t="s">
        <v>100</v>
      </c>
      <c r="BS797" t="s">
        <v>100</v>
      </c>
      <c r="BT797" t="s">
        <v>100</v>
      </c>
    </row>
    <row r="798" spans="21:72" x14ac:dyDescent="0.3">
      <c r="U798" t="s">
        <v>100</v>
      </c>
      <c r="AD798" t="s">
        <v>100</v>
      </c>
      <c r="AK798" t="s">
        <v>100</v>
      </c>
      <c r="AQ798" t="s">
        <v>100</v>
      </c>
      <c r="AR798" t="s">
        <v>100</v>
      </c>
      <c r="AS798" t="s">
        <v>100</v>
      </c>
      <c r="AX798" t="s">
        <v>100</v>
      </c>
      <c r="AY798" t="s">
        <v>100</v>
      </c>
      <c r="AZ798" t="s">
        <v>100</v>
      </c>
      <c r="BE798" t="s">
        <v>100</v>
      </c>
      <c r="BK798" t="s">
        <v>100</v>
      </c>
      <c r="BL798" t="s">
        <v>100</v>
      </c>
      <c r="BM798" t="s">
        <v>100</v>
      </c>
      <c r="BR798" t="s">
        <v>100</v>
      </c>
      <c r="BS798" t="s">
        <v>100</v>
      </c>
      <c r="BT798" t="s">
        <v>100</v>
      </c>
    </row>
    <row r="799" spans="21:72" x14ac:dyDescent="0.3">
      <c r="U799" t="s">
        <v>100</v>
      </c>
      <c r="AD799" t="s">
        <v>100</v>
      </c>
      <c r="AK799" t="s">
        <v>100</v>
      </c>
      <c r="AQ799" t="s">
        <v>100</v>
      </c>
      <c r="AR799" t="s">
        <v>100</v>
      </c>
      <c r="AS799" t="s">
        <v>100</v>
      </c>
      <c r="AX799" t="s">
        <v>100</v>
      </c>
      <c r="AY799" t="s">
        <v>100</v>
      </c>
      <c r="AZ799" t="s">
        <v>100</v>
      </c>
      <c r="BE799" t="s">
        <v>100</v>
      </c>
      <c r="BK799" t="s">
        <v>100</v>
      </c>
      <c r="BL799" t="s">
        <v>100</v>
      </c>
      <c r="BM799" t="s">
        <v>100</v>
      </c>
      <c r="BR799" t="s">
        <v>100</v>
      </c>
      <c r="BS799" t="s">
        <v>100</v>
      </c>
      <c r="BT799" t="s">
        <v>100</v>
      </c>
    </row>
    <row r="800" spans="21:72" x14ac:dyDescent="0.3">
      <c r="U800" t="s">
        <v>100</v>
      </c>
      <c r="AD800" t="s">
        <v>100</v>
      </c>
      <c r="AK800" t="s">
        <v>100</v>
      </c>
      <c r="AQ800" t="s">
        <v>100</v>
      </c>
      <c r="AR800" t="s">
        <v>100</v>
      </c>
      <c r="AS800" t="s">
        <v>100</v>
      </c>
      <c r="AX800" t="s">
        <v>100</v>
      </c>
      <c r="AY800" t="s">
        <v>100</v>
      </c>
      <c r="AZ800" t="s">
        <v>100</v>
      </c>
      <c r="BE800" t="s">
        <v>100</v>
      </c>
      <c r="BK800" t="s">
        <v>100</v>
      </c>
      <c r="BL800" t="s">
        <v>100</v>
      </c>
      <c r="BM800" t="s">
        <v>100</v>
      </c>
      <c r="BR800" t="s">
        <v>100</v>
      </c>
      <c r="BS800" t="s">
        <v>100</v>
      </c>
      <c r="BT800" t="s">
        <v>100</v>
      </c>
    </row>
    <row r="801" spans="21:72" x14ac:dyDescent="0.3">
      <c r="U801" t="s">
        <v>100</v>
      </c>
      <c r="AD801" t="s">
        <v>100</v>
      </c>
      <c r="AK801" t="s">
        <v>100</v>
      </c>
      <c r="AQ801" t="s">
        <v>100</v>
      </c>
      <c r="AR801" t="s">
        <v>100</v>
      </c>
      <c r="AS801" t="s">
        <v>100</v>
      </c>
      <c r="AX801" t="s">
        <v>100</v>
      </c>
      <c r="AY801" t="s">
        <v>100</v>
      </c>
      <c r="AZ801" t="s">
        <v>100</v>
      </c>
      <c r="BE801" t="s">
        <v>100</v>
      </c>
      <c r="BK801" t="s">
        <v>100</v>
      </c>
      <c r="BL801" t="s">
        <v>100</v>
      </c>
      <c r="BM801" t="s">
        <v>100</v>
      </c>
      <c r="BR801" t="s">
        <v>100</v>
      </c>
      <c r="BS801" t="s">
        <v>100</v>
      </c>
      <c r="BT801" t="s">
        <v>100</v>
      </c>
    </row>
    <row r="802" spans="21:72" x14ac:dyDescent="0.3">
      <c r="U802" t="s">
        <v>100</v>
      </c>
      <c r="AD802" t="s">
        <v>100</v>
      </c>
      <c r="AK802" t="s">
        <v>100</v>
      </c>
      <c r="AQ802" t="s">
        <v>100</v>
      </c>
      <c r="AR802" t="s">
        <v>100</v>
      </c>
      <c r="AS802" t="s">
        <v>100</v>
      </c>
      <c r="AX802" t="s">
        <v>100</v>
      </c>
      <c r="AY802" t="s">
        <v>100</v>
      </c>
      <c r="AZ802" t="s">
        <v>100</v>
      </c>
      <c r="BE802" t="s">
        <v>100</v>
      </c>
      <c r="BK802" t="s">
        <v>100</v>
      </c>
      <c r="BL802" t="s">
        <v>100</v>
      </c>
      <c r="BM802" t="s">
        <v>100</v>
      </c>
      <c r="BR802" t="s">
        <v>100</v>
      </c>
      <c r="BS802" t="s">
        <v>100</v>
      </c>
      <c r="BT802" t="s">
        <v>100</v>
      </c>
    </row>
    <row r="803" spans="21:72" x14ac:dyDescent="0.3">
      <c r="U803" t="s">
        <v>100</v>
      </c>
      <c r="AD803" t="s">
        <v>100</v>
      </c>
      <c r="AK803" t="s">
        <v>100</v>
      </c>
      <c r="AQ803" t="s">
        <v>100</v>
      </c>
      <c r="AR803" t="s">
        <v>100</v>
      </c>
      <c r="AS803" t="s">
        <v>100</v>
      </c>
      <c r="AX803" t="s">
        <v>100</v>
      </c>
      <c r="AY803" t="s">
        <v>100</v>
      </c>
      <c r="AZ803" t="s">
        <v>100</v>
      </c>
      <c r="BE803" t="s">
        <v>100</v>
      </c>
      <c r="BK803" t="s">
        <v>100</v>
      </c>
      <c r="BL803" t="s">
        <v>100</v>
      </c>
      <c r="BM803" t="s">
        <v>100</v>
      </c>
      <c r="BR803" t="s">
        <v>100</v>
      </c>
      <c r="BS803" t="s">
        <v>100</v>
      </c>
      <c r="BT803" t="s">
        <v>100</v>
      </c>
    </row>
    <row r="804" spans="21:72" x14ac:dyDescent="0.3">
      <c r="U804" t="s">
        <v>100</v>
      </c>
      <c r="AD804" t="s">
        <v>100</v>
      </c>
      <c r="AK804" t="s">
        <v>100</v>
      </c>
      <c r="AQ804" t="s">
        <v>100</v>
      </c>
      <c r="AR804" t="s">
        <v>100</v>
      </c>
      <c r="AS804" t="s">
        <v>100</v>
      </c>
      <c r="AX804" t="s">
        <v>100</v>
      </c>
      <c r="AY804" t="s">
        <v>100</v>
      </c>
      <c r="AZ804" t="s">
        <v>100</v>
      </c>
      <c r="BE804" t="s">
        <v>100</v>
      </c>
      <c r="BK804" t="s">
        <v>100</v>
      </c>
      <c r="BL804" t="s">
        <v>100</v>
      </c>
      <c r="BM804" t="s">
        <v>100</v>
      </c>
      <c r="BR804" t="s">
        <v>100</v>
      </c>
      <c r="BS804" t="s">
        <v>100</v>
      </c>
      <c r="BT804" t="s">
        <v>100</v>
      </c>
    </row>
    <row r="805" spans="21:72" x14ac:dyDescent="0.3">
      <c r="U805" t="s">
        <v>100</v>
      </c>
      <c r="AD805" t="s">
        <v>100</v>
      </c>
      <c r="AK805" t="s">
        <v>100</v>
      </c>
      <c r="AQ805" t="s">
        <v>100</v>
      </c>
      <c r="AR805" t="s">
        <v>100</v>
      </c>
      <c r="AS805" t="s">
        <v>100</v>
      </c>
      <c r="AX805" t="s">
        <v>100</v>
      </c>
      <c r="AY805" t="s">
        <v>100</v>
      </c>
      <c r="AZ805" t="s">
        <v>100</v>
      </c>
      <c r="BE805" t="s">
        <v>100</v>
      </c>
      <c r="BK805" t="s">
        <v>100</v>
      </c>
      <c r="BL805" t="s">
        <v>100</v>
      </c>
      <c r="BM805" t="s">
        <v>100</v>
      </c>
      <c r="BR805" t="s">
        <v>100</v>
      </c>
      <c r="BS805" t="s">
        <v>100</v>
      </c>
      <c r="BT805" t="s">
        <v>100</v>
      </c>
    </row>
    <row r="806" spans="21:72" x14ac:dyDescent="0.3">
      <c r="U806" t="s">
        <v>100</v>
      </c>
      <c r="AD806" t="s">
        <v>100</v>
      </c>
      <c r="AK806" t="s">
        <v>100</v>
      </c>
      <c r="AQ806" t="s">
        <v>100</v>
      </c>
      <c r="AR806" t="s">
        <v>100</v>
      </c>
      <c r="AS806" t="s">
        <v>100</v>
      </c>
      <c r="AX806" t="s">
        <v>100</v>
      </c>
      <c r="AY806" t="s">
        <v>100</v>
      </c>
      <c r="AZ806" t="s">
        <v>100</v>
      </c>
      <c r="BE806" t="s">
        <v>100</v>
      </c>
      <c r="BK806" t="s">
        <v>100</v>
      </c>
      <c r="BL806" t="s">
        <v>100</v>
      </c>
      <c r="BM806" t="s">
        <v>100</v>
      </c>
      <c r="BR806" t="s">
        <v>100</v>
      </c>
      <c r="BS806" t="s">
        <v>100</v>
      </c>
      <c r="BT806" t="s">
        <v>100</v>
      </c>
    </row>
    <row r="807" spans="21:72" x14ac:dyDescent="0.3">
      <c r="U807" t="s">
        <v>100</v>
      </c>
      <c r="AD807" t="s">
        <v>100</v>
      </c>
      <c r="AK807" t="s">
        <v>100</v>
      </c>
      <c r="AQ807" t="s">
        <v>100</v>
      </c>
      <c r="AR807" t="s">
        <v>100</v>
      </c>
      <c r="AS807" t="s">
        <v>100</v>
      </c>
      <c r="AX807" t="s">
        <v>100</v>
      </c>
      <c r="AY807" t="s">
        <v>100</v>
      </c>
      <c r="AZ807" t="s">
        <v>100</v>
      </c>
      <c r="BE807" t="s">
        <v>100</v>
      </c>
      <c r="BK807" t="s">
        <v>100</v>
      </c>
      <c r="BL807" t="s">
        <v>100</v>
      </c>
      <c r="BM807" t="s">
        <v>100</v>
      </c>
      <c r="BR807" t="s">
        <v>100</v>
      </c>
      <c r="BS807" t="s">
        <v>100</v>
      </c>
      <c r="BT807" t="s">
        <v>100</v>
      </c>
    </row>
    <row r="808" spans="21:72" x14ac:dyDescent="0.3">
      <c r="U808" t="s">
        <v>100</v>
      </c>
      <c r="AD808" t="s">
        <v>100</v>
      </c>
      <c r="AK808" t="s">
        <v>100</v>
      </c>
      <c r="AQ808" t="s">
        <v>100</v>
      </c>
      <c r="AR808" t="s">
        <v>100</v>
      </c>
      <c r="AS808" t="s">
        <v>100</v>
      </c>
      <c r="AX808" t="s">
        <v>100</v>
      </c>
      <c r="AY808" t="s">
        <v>100</v>
      </c>
      <c r="AZ808" t="s">
        <v>100</v>
      </c>
      <c r="BE808" t="s">
        <v>100</v>
      </c>
      <c r="BK808" t="s">
        <v>100</v>
      </c>
      <c r="BL808" t="s">
        <v>100</v>
      </c>
      <c r="BM808" t="s">
        <v>100</v>
      </c>
      <c r="BR808" t="s">
        <v>100</v>
      </c>
      <c r="BS808" t="s">
        <v>100</v>
      </c>
      <c r="BT808" t="s">
        <v>100</v>
      </c>
    </row>
    <row r="809" spans="21:72" x14ac:dyDescent="0.3">
      <c r="U809" t="s">
        <v>100</v>
      </c>
      <c r="AD809" t="s">
        <v>100</v>
      </c>
      <c r="AK809" t="s">
        <v>100</v>
      </c>
      <c r="AQ809" t="s">
        <v>100</v>
      </c>
      <c r="AR809" t="s">
        <v>100</v>
      </c>
      <c r="AS809" t="s">
        <v>100</v>
      </c>
      <c r="AX809" t="s">
        <v>100</v>
      </c>
      <c r="AY809" t="s">
        <v>100</v>
      </c>
      <c r="AZ809" t="s">
        <v>100</v>
      </c>
      <c r="BE809" t="s">
        <v>100</v>
      </c>
      <c r="BK809" t="s">
        <v>100</v>
      </c>
      <c r="BL809" t="s">
        <v>100</v>
      </c>
      <c r="BM809" t="s">
        <v>100</v>
      </c>
      <c r="BR809" t="s">
        <v>100</v>
      </c>
      <c r="BS809" t="s">
        <v>100</v>
      </c>
      <c r="BT809" t="s">
        <v>100</v>
      </c>
    </row>
    <row r="810" spans="21:72" x14ac:dyDescent="0.3">
      <c r="U810" t="s">
        <v>100</v>
      </c>
      <c r="AD810" t="s">
        <v>100</v>
      </c>
      <c r="AK810" t="s">
        <v>100</v>
      </c>
      <c r="AQ810" t="s">
        <v>100</v>
      </c>
      <c r="AR810" t="s">
        <v>100</v>
      </c>
      <c r="AS810" t="s">
        <v>100</v>
      </c>
      <c r="AX810" t="s">
        <v>100</v>
      </c>
      <c r="AY810" t="s">
        <v>100</v>
      </c>
      <c r="AZ810" t="s">
        <v>100</v>
      </c>
      <c r="BE810" t="s">
        <v>100</v>
      </c>
      <c r="BK810" t="s">
        <v>100</v>
      </c>
      <c r="BL810" t="s">
        <v>100</v>
      </c>
      <c r="BM810" t="s">
        <v>100</v>
      </c>
      <c r="BR810" t="s">
        <v>100</v>
      </c>
      <c r="BS810" t="s">
        <v>100</v>
      </c>
      <c r="BT810" t="s">
        <v>100</v>
      </c>
    </row>
    <row r="811" spans="21:72" x14ac:dyDescent="0.3">
      <c r="U811" t="s">
        <v>100</v>
      </c>
      <c r="AD811" t="s">
        <v>100</v>
      </c>
      <c r="AK811" t="s">
        <v>100</v>
      </c>
      <c r="AQ811" t="s">
        <v>100</v>
      </c>
      <c r="AR811" t="s">
        <v>100</v>
      </c>
      <c r="AS811" t="s">
        <v>100</v>
      </c>
      <c r="AX811" t="s">
        <v>100</v>
      </c>
      <c r="AY811" t="s">
        <v>100</v>
      </c>
      <c r="AZ811" t="s">
        <v>100</v>
      </c>
      <c r="BE811" t="s">
        <v>100</v>
      </c>
      <c r="BK811" t="s">
        <v>100</v>
      </c>
      <c r="BL811" t="s">
        <v>100</v>
      </c>
      <c r="BM811" t="s">
        <v>100</v>
      </c>
      <c r="BR811" t="s">
        <v>100</v>
      </c>
      <c r="BS811" t="s">
        <v>100</v>
      </c>
      <c r="BT811" t="s">
        <v>100</v>
      </c>
    </row>
    <row r="812" spans="21:72" x14ac:dyDescent="0.3">
      <c r="U812" t="s">
        <v>100</v>
      </c>
      <c r="AD812" t="s">
        <v>100</v>
      </c>
      <c r="AK812" t="s">
        <v>100</v>
      </c>
      <c r="AQ812" t="s">
        <v>100</v>
      </c>
      <c r="AR812" t="s">
        <v>100</v>
      </c>
      <c r="AS812" t="s">
        <v>100</v>
      </c>
      <c r="AX812" t="s">
        <v>100</v>
      </c>
      <c r="AY812" t="s">
        <v>100</v>
      </c>
      <c r="AZ812" t="s">
        <v>100</v>
      </c>
      <c r="BE812" t="s">
        <v>100</v>
      </c>
      <c r="BK812" t="s">
        <v>100</v>
      </c>
      <c r="BL812" t="s">
        <v>100</v>
      </c>
      <c r="BM812" t="s">
        <v>100</v>
      </c>
      <c r="BR812" t="s">
        <v>100</v>
      </c>
      <c r="BS812" t="s">
        <v>100</v>
      </c>
      <c r="BT812" t="s">
        <v>100</v>
      </c>
    </row>
    <row r="813" spans="21:72" x14ac:dyDescent="0.3">
      <c r="U813" t="s">
        <v>100</v>
      </c>
      <c r="AD813" t="s">
        <v>100</v>
      </c>
      <c r="AK813" t="s">
        <v>100</v>
      </c>
      <c r="AQ813" t="s">
        <v>100</v>
      </c>
      <c r="AR813" t="s">
        <v>100</v>
      </c>
      <c r="AS813" t="s">
        <v>100</v>
      </c>
      <c r="AX813" t="s">
        <v>100</v>
      </c>
      <c r="AY813" t="s">
        <v>100</v>
      </c>
      <c r="AZ813" t="s">
        <v>100</v>
      </c>
      <c r="BE813" t="s">
        <v>100</v>
      </c>
      <c r="BK813" t="s">
        <v>100</v>
      </c>
      <c r="BL813" t="s">
        <v>100</v>
      </c>
      <c r="BM813" t="s">
        <v>100</v>
      </c>
      <c r="BR813" t="s">
        <v>100</v>
      </c>
      <c r="BS813" t="s">
        <v>100</v>
      </c>
      <c r="BT813" t="s">
        <v>100</v>
      </c>
    </row>
    <row r="814" spans="21:72" x14ac:dyDescent="0.3">
      <c r="U814" t="s">
        <v>100</v>
      </c>
      <c r="AD814" t="s">
        <v>100</v>
      </c>
      <c r="AK814" t="s">
        <v>100</v>
      </c>
      <c r="AQ814" t="s">
        <v>100</v>
      </c>
      <c r="AR814" t="s">
        <v>100</v>
      </c>
      <c r="AS814" t="s">
        <v>100</v>
      </c>
      <c r="AX814" t="s">
        <v>100</v>
      </c>
      <c r="AY814" t="s">
        <v>100</v>
      </c>
      <c r="AZ814" t="s">
        <v>100</v>
      </c>
      <c r="BE814" t="s">
        <v>100</v>
      </c>
      <c r="BK814" t="s">
        <v>100</v>
      </c>
      <c r="BL814" t="s">
        <v>100</v>
      </c>
      <c r="BM814" t="s">
        <v>100</v>
      </c>
      <c r="BR814" t="s">
        <v>100</v>
      </c>
      <c r="BS814" t="s">
        <v>100</v>
      </c>
      <c r="BT814" t="s">
        <v>100</v>
      </c>
    </row>
    <row r="815" spans="21:72" x14ac:dyDescent="0.3">
      <c r="U815" t="s">
        <v>100</v>
      </c>
      <c r="AD815" t="s">
        <v>100</v>
      </c>
      <c r="AK815" t="s">
        <v>100</v>
      </c>
      <c r="AQ815" t="s">
        <v>100</v>
      </c>
      <c r="AR815" t="s">
        <v>100</v>
      </c>
      <c r="AS815" t="s">
        <v>100</v>
      </c>
      <c r="AX815" t="s">
        <v>100</v>
      </c>
      <c r="AY815" t="s">
        <v>100</v>
      </c>
      <c r="AZ815" t="s">
        <v>100</v>
      </c>
      <c r="BE815" t="s">
        <v>100</v>
      </c>
      <c r="BK815" t="s">
        <v>100</v>
      </c>
      <c r="BL815" t="s">
        <v>100</v>
      </c>
      <c r="BM815" t="s">
        <v>100</v>
      </c>
      <c r="BR815" t="s">
        <v>100</v>
      </c>
      <c r="BS815" t="s">
        <v>100</v>
      </c>
      <c r="BT815" t="s">
        <v>100</v>
      </c>
    </row>
    <row r="816" spans="21:72" x14ac:dyDescent="0.3">
      <c r="U816" t="s">
        <v>100</v>
      </c>
      <c r="AD816" t="s">
        <v>100</v>
      </c>
      <c r="AK816" t="s">
        <v>100</v>
      </c>
      <c r="AQ816" t="s">
        <v>100</v>
      </c>
      <c r="AR816" t="s">
        <v>100</v>
      </c>
      <c r="AS816" t="s">
        <v>100</v>
      </c>
      <c r="AX816" t="s">
        <v>100</v>
      </c>
      <c r="AY816" t="s">
        <v>100</v>
      </c>
      <c r="AZ816" t="s">
        <v>100</v>
      </c>
      <c r="BE816" t="s">
        <v>100</v>
      </c>
      <c r="BK816" t="s">
        <v>100</v>
      </c>
      <c r="BL816" t="s">
        <v>100</v>
      </c>
      <c r="BM816" t="s">
        <v>100</v>
      </c>
      <c r="BR816" t="s">
        <v>100</v>
      </c>
      <c r="BS816" t="s">
        <v>100</v>
      </c>
      <c r="BT816" t="s">
        <v>100</v>
      </c>
    </row>
    <row r="817" spans="21:72" x14ac:dyDescent="0.3">
      <c r="U817" t="s">
        <v>100</v>
      </c>
      <c r="AD817" t="s">
        <v>100</v>
      </c>
      <c r="AK817" t="s">
        <v>100</v>
      </c>
      <c r="AQ817" t="s">
        <v>100</v>
      </c>
      <c r="AR817" t="s">
        <v>100</v>
      </c>
      <c r="AS817" t="s">
        <v>100</v>
      </c>
      <c r="AX817" t="s">
        <v>100</v>
      </c>
      <c r="AY817" t="s">
        <v>100</v>
      </c>
      <c r="AZ817" t="s">
        <v>100</v>
      </c>
      <c r="BE817" t="s">
        <v>100</v>
      </c>
      <c r="BK817" t="s">
        <v>100</v>
      </c>
      <c r="BL817" t="s">
        <v>100</v>
      </c>
      <c r="BM817" t="s">
        <v>100</v>
      </c>
      <c r="BR817" t="s">
        <v>100</v>
      </c>
      <c r="BS817" t="s">
        <v>100</v>
      </c>
      <c r="BT817" t="s">
        <v>100</v>
      </c>
    </row>
    <row r="818" spans="21:72" x14ac:dyDescent="0.3">
      <c r="U818" t="s">
        <v>100</v>
      </c>
      <c r="AD818" t="s">
        <v>100</v>
      </c>
      <c r="AK818" t="s">
        <v>100</v>
      </c>
      <c r="AQ818" t="s">
        <v>100</v>
      </c>
      <c r="AR818" t="s">
        <v>100</v>
      </c>
      <c r="AS818" t="s">
        <v>100</v>
      </c>
      <c r="AX818" t="s">
        <v>100</v>
      </c>
      <c r="AY818" t="s">
        <v>100</v>
      </c>
      <c r="AZ818" t="s">
        <v>100</v>
      </c>
      <c r="BE818" t="s">
        <v>100</v>
      </c>
      <c r="BK818" t="s">
        <v>100</v>
      </c>
      <c r="BL818" t="s">
        <v>100</v>
      </c>
      <c r="BM818" t="s">
        <v>100</v>
      </c>
      <c r="BR818" t="s">
        <v>100</v>
      </c>
      <c r="BS818" t="s">
        <v>100</v>
      </c>
      <c r="BT818" t="s">
        <v>100</v>
      </c>
    </row>
    <row r="819" spans="21:72" x14ac:dyDescent="0.3">
      <c r="U819" t="s">
        <v>100</v>
      </c>
      <c r="AD819" t="s">
        <v>100</v>
      </c>
      <c r="AK819" t="s">
        <v>100</v>
      </c>
      <c r="AQ819" t="s">
        <v>100</v>
      </c>
      <c r="AR819" t="s">
        <v>100</v>
      </c>
      <c r="AS819" t="s">
        <v>100</v>
      </c>
      <c r="AX819" t="s">
        <v>100</v>
      </c>
      <c r="AY819" t="s">
        <v>100</v>
      </c>
      <c r="AZ819" t="s">
        <v>100</v>
      </c>
      <c r="BE819" t="s">
        <v>100</v>
      </c>
      <c r="BK819" t="s">
        <v>100</v>
      </c>
      <c r="BL819" t="s">
        <v>100</v>
      </c>
      <c r="BM819" t="s">
        <v>100</v>
      </c>
      <c r="BR819" t="s">
        <v>100</v>
      </c>
      <c r="BS819" t="s">
        <v>100</v>
      </c>
      <c r="BT819" t="s">
        <v>100</v>
      </c>
    </row>
    <row r="820" spans="21:72" x14ac:dyDescent="0.3">
      <c r="U820" t="s">
        <v>100</v>
      </c>
      <c r="AD820" t="s">
        <v>100</v>
      </c>
      <c r="AK820" t="s">
        <v>100</v>
      </c>
      <c r="AQ820" t="s">
        <v>100</v>
      </c>
      <c r="AR820" t="s">
        <v>100</v>
      </c>
      <c r="AS820" t="s">
        <v>100</v>
      </c>
      <c r="AX820" t="s">
        <v>100</v>
      </c>
      <c r="AY820" t="s">
        <v>100</v>
      </c>
      <c r="AZ820" t="s">
        <v>100</v>
      </c>
      <c r="BE820" t="s">
        <v>100</v>
      </c>
      <c r="BK820" t="s">
        <v>100</v>
      </c>
      <c r="BL820" t="s">
        <v>100</v>
      </c>
      <c r="BM820" t="s">
        <v>100</v>
      </c>
      <c r="BR820" t="s">
        <v>100</v>
      </c>
      <c r="BS820" t="s">
        <v>100</v>
      </c>
      <c r="BT820" t="s">
        <v>100</v>
      </c>
    </row>
    <row r="821" spans="21:72" x14ac:dyDescent="0.3">
      <c r="U821" t="s">
        <v>100</v>
      </c>
      <c r="AD821" t="s">
        <v>100</v>
      </c>
      <c r="AK821" t="s">
        <v>100</v>
      </c>
      <c r="AQ821" t="s">
        <v>100</v>
      </c>
      <c r="AR821" t="s">
        <v>100</v>
      </c>
      <c r="AS821" t="s">
        <v>100</v>
      </c>
      <c r="AX821" t="s">
        <v>100</v>
      </c>
      <c r="AY821" t="s">
        <v>100</v>
      </c>
      <c r="AZ821" t="s">
        <v>100</v>
      </c>
      <c r="BE821" t="s">
        <v>100</v>
      </c>
      <c r="BK821" t="s">
        <v>100</v>
      </c>
      <c r="BL821" t="s">
        <v>100</v>
      </c>
      <c r="BM821" t="s">
        <v>100</v>
      </c>
      <c r="BR821" t="s">
        <v>100</v>
      </c>
      <c r="BS821" t="s">
        <v>100</v>
      </c>
      <c r="BT821" t="s">
        <v>100</v>
      </c>
    </row>
    <row r="822" spans="21:72" x14ac:dyDescent="0.3">
      <c r="U822" t="s">
        <v>100</v>
      </c>
      <c r="AD822" t="s">
        <v>100</v>
      </c>
      <c r="AK822" t="s">
        <v>100</v>
      </c>
      <c r="AQ822" t="s">
        <v>100</v>
      </c>
      <c r="AR822" t="s">
        <v>100</v>
      </c>
      <c r="AS822" t="s">
        <v>100</v>
      </c>
      <c r="AX822" t="s">
        <v>100</v>
      </c>
      <c r="AY822" t="s">
        <v>100</v>
      </c>
      <c r="AZ822" t="s">
        <v>100</v>
      </c>
      <c r="BE822" t="s">
        <v>100</v>
      </c>
      <c r="BK822" t="s">
        <v>100</v>
      </c>
      <c r="BL822" t="s">
        <v>100</v>
      </c>
      <c r="BM822" t="s">
        <v>100</v>
      </c>
      <c r="BR822" t="s">
        <v>100</v>
      </c>
      <c r="BS822" t="s">
        <v>100</v>
      </c>
      <c r="BT822" t="s">
        <v>100</v>
      </c>
    </row>
    <row r="823" spans="21:72" x14ac:dyDescent="0.3">
      <c r="U823" t="s">
        <v>100</v>
      </c>
      <c r="AD823" t="s">
        <v>100</v>
      </c>
      <c r="AK823" t="s">
        <v>100</v>
      </c>
      <c r="AQ823" t="s">
        <v>100</v>
      </c>
      <c r="AR823" t="s">
        <v>100</v>
      </c>
      <c r="AS823" t="s">
        <v>100</v>
      </c>
      <c r="AX823" t="s">
        <v>100</v>
      </c>
      <c r="AY823" t="s">
        <v>100</v>
      </c>
      <c r="AZ823" t="s">
        <v>100</v>
      </c>
      <c r="BE823" t="s">
        <v>100</v>
      </c>
      <c r="BK823" t="s">
        <v>100</v>
      </c>
      <c r="BL823" t="s">
        <v>100</v>
      </c>
      <c r="BM823" t="s">
        <v>100</v>
      </c>
      <c r="BR823" t="s">
        <v>100</v>
      </c>
      <c r="BS823" t="s">
        <v>100</v>
      </c>
      <c r="BT823" t="s">
        <v>100</v>
      </c>
    </row>
    <row r="824" spans="21:72" x14ac:dyDescent="0.3">
      <c r="U824" t="s">
        <v>100</v>
      </c>
      <c r="AD824" t="s">
        <v>100</v>
      </c>
      <c r="AK824" t="s">
        <v>100</v>
      </c>
      <c r="AQ824" t="s">
        <v>100</v>
      </c>
      <c r="AR824" t="s">
        <v>100</v>
      </c>
      <c r="AS824" t="s">
        <v>100</v>
      </c>
      <c r="AX824" t="s">
        <v>100</v>
      </c>
      <c r="AY824" t="s">
        <v>100</v>
      </c>
      <c r="AZ824" t="s">
        <v>100</v>
      </c>
      <c r="BE824" t="s">
        <v>100</v>
      </c>
      <c r="BK824" t="s">
        <v>100</v>
      </c>
      <c r="BL824" t="s">
        <v>100</v>
      </c>
      <c r="BM824" t="s">
        <v>100</v>
      </c>
      <c r="BR824" t="s">
        <v>100</v>
      </c>
      <c r="BS824" t="s">
        <v>100</v>
      </c>
      <c r="BT824" t="s">
        <v>100</v>
      </c>
    </row>
    <row r="825" spans="21:72" x14ac:dyDescent="0.3">
      <c r="U825" t="s">
        <v>100</v>
      </c>
      <c r="AD825" t="s">
        <v>100</v>
      </c>
      <c r="AK825" t="s">
        <v>100</v>
      </c>
      <c r="AQ825" t="s">
        <v>100</v>
      </c>
      <c r="AR825" t="s">
        <v>100</v>
      </c>
      <c r="AS825" t="s">
        <v>100</v>
      </c>
      <c r="AX825" t="s">
        <v>100</v>
      </c>
      <c r="AY825" t="s">
        <v>100</v>
      </c>
      <c r="AZ825" t="s">
        <v>100</v>
      </c>
      <c r="BE825" t="s">
        <v>100</v>
      </c>
      <c r="BK825" t="s">
        <v>100</v>
      </c>
      <c r="BL825" t="s">
        <v>100</v>
      </c>
      <c r="BM825" t="s">
        <v>100</v>
      </c>
      <c r="BR825" t="s">
        <v>100</v>
      </c>
      <c r="BS825" t="s">
        <v>100</v>
      </c>
      <c r="BT825" t="s">
        <v>100</v>
      </c>
    </row>
    <row r="826" spans="21:72" x14ac:dyDescent="0.3">
      <c r="U826" t="s">
        <v>100</v>
      </c>
      <c r="AD826" t="s">
        <v>100</v>
      </c>
      <c r="AK826" t="s">
        <v>100</v>
      </c>
      <c r="AQ826" t="s">
        <v>100</v>
      </c>
      <c r="AR826" t="s">
        <v>100</v>
      </c>
      <c r="AS826" t="s">
        <v>100</v>
      </c>
      <c r="AX826" t="s">
        <v>100</v>
      </c>
      <c r="AY826" t="s">
        <v>100</v>
      </c>
      <c r="AZ826" t="s">
        <v>100</v>
      </c>
      <c r="BE826" t="s">
        <v>100</v>
      </c>
      <c r="BK826" t="s">
        <v>100</v>
      </c>
      <c r="BL826" t="s">
        <v>100</v>
      </c>
      <c r="BM826" t="s">
        <v>100</v>
      </c>
      <c r="BR826" t="s">
        <v>100</v>
      </c>
      <c r="BS826" t="s">
        <v>100</v>
      </c>
      <c r="BT826" t="s">
        <v>100</v>
      </c>
    </row>
    <row r="827" spans="21:72" x14ac:dyDescent="0.3">
      <c r="U827" t="s">
        <v>100</v>
      </c>
      <c r="AD827" t="s">
        <v>100</v>
      </c>
      <c r="AK827" t="s">
        <v>100</v>
      </c>
      <c r="AQ827" t="s">
        <v>100</v>
      </c>
      <c r="AR827" t="s">
        <v>100</v>
      </c>
      <c r="AS827" t="s">
        <v>100</v>
      </c>
      <c r="AX827" t="s">
        <v>100</v>
      </c>
      <c r="AY827" t="s">
        <v>100</v>
      </c>
      <c r="AZ827" t="s">
        <v>100</v>
      </c>
      <c r="BE827" t="s">
        <v>100</v>
      </c>
      <c r="BK827" t="s">
        <v>100</v>
      </c>
      <c r="BL827" t="s">
        <v>100</v>
      </c>
      <c r="BM827" t="s">
        <v>100</v>
      </c>
      <c r="BR827" t="s">
        <v>100</v>
      </c>
      <c r="BS827" t="s">
        <v>100</v>
      </c>
      <c r="BT827" t="s">
        <v>100</v>
      </c>
    </row>
    <row r="828" spans="21:72" x14ac:dyDescent="0.3">
      <c r="U828" t="s">
        <v>100</v>
      </c>
      <c r="AD828" t="s">
        <v>100</v>
      </c>
      <c r="AK828" t="s">
        <v>100</v>
      </c>
      <c r="AQ828" t="s">
        <v>100</v>
      </c>
      <c r="AR828" t="s">
        <v>100</v>
      </c>
      <c r="AS828" t="s">
        <v>100</v>
      </c>
      <c r="AX828" t="s">
        <v>100</v>
      </c>
      <c r="AY828" t="s">
        <v>100</v>
      </c>
      <c r="AZ828" t="s">
        <v>100</v>
      </c>
      <c r="BE828" t="s">
        <v>100</v>
      </c>
      <c r="BK828" t="s">
        <v>100</v>
      </c>
      <c r="BL828" t="s">
        <v>100</v>
      </c>
      <c r="BM828" t="s">
        <v>100</v>
      </c>
      <c r="BR828" t="s">
        <v>100</v>
      </c>
      <c r="BS828" t="s">
        <v>100</v>
      </c>
      <c r="BT828" t="s">
        <v>100</v>
      </c>
    </row>
    <row r="829" spans="21:72" x14ac:dyDescent="0.3">
      <c r="U829" t="s">
        <v>100</v>
      </c>
      <c r="AD829" t="s">
        <v>100</v>
      </c>
      <c r="AK829" t="s">
        <v>100</v>
      </c>
      <c r="AQ829" t="s">
        <v>100</v>
      </c>
      <c r="AR829" t="s">
        <v>100</v>
      </c>
      <c r="AS829" t="s">
        <v>100</v>
      </c>
      <c r="AX829" t="s">
        <v>100</v>
      </c>
      <c r="AY829" t="s">
        <v>100</v>
      </c>
      <c r="AZ829" t="s">
        <v>100</v>
      </c>
      <c r="BE829" t="s">
        <v>100</v>
      </c>
      <c r="BK829" t="s">
        <v>100</v>
      </c>
      <c r="BL829" t="s">
        <v>100</v>
      </c>
      <c r="BM829" t="s">
        <v>100</v>
      </c>
      <c r="BR829" t="s">
        <v>100</v>
      </c>
      <c r="BS829" t="s">
        <v>100</v>
      </c>
      <c r="BT829" t="s">
        <v>100</v>
      </c>
    </row>
    <row r="830" spans="21:72" x14ac:dyDescent="0.3">
      <c r="U830" t="s">
        <v>100</v>
      </c>
      <c r="AD830" t="s">
        <v>100</v>
      </c>
      <c r="AK830" t="s">
        <v>100</v>
      </c>
      <c r="AQ830" t="s">
        <v>100</v>
      </c>
      <c r="AR830" t="s">
        <v>100</v>
      </c>
      <c r="AS830" t="s">
        <v>100</v>
      </c>
      <c r="AX830" t="s">
        <v>100</v>
      </c>
      <c r="AY830" t="s">
        <v>100</v>
      </c>
      <c r="AZ830" t="s">
        <v>100</v>
      </c>
      <c r="BE830" t="s">
        <v>100</v>
      </c>
      <c r="BK830" t="s">
        <v>100</v>
      </c>
      <c r="BL830" t="s">
        <v>100</v>
      </c>
      <c r="BM830" t="s">
        <v>100</v>
      </c>
      <c r="BR830" t="s">
        <v>100</v>
      </c>
      <c r="BS830" t="s">
        <v>100</v>
      </c>
      <c r="BT830" t="s">
        <v>100</v>
      </c>
    </row>
    <row r="831" spans="21:72" x14ac:dyDescent="0.3">
      <c r="U831" t="s">
        <v>100</v>
      </c>
      <c r="AD831" t="s">
        <v>100</v>
      </c>
      <c r="AK831" t="s">
        <v>100</v>
      </c>
      <c r="AQ831" t="s">
        <v>100</v>
      </c>
      <c r="AR831" t="s">
        <v>100</v>
      </c>
      <c r="AS831" t="s">
        <v>100</v>
      </c>
      <c r="AX831" t="s">
        <v>100</v>
      </c>
      <c r="AY831" t="s">
        <v>100</v>
      </c>
      <c r="AZ831" t="s">
        <v>100</v>
      </c>
      <c r="BE831" t="s">
        <v>100</v>
      </c>
      <c r="BK831" t="s">
        <v>100</v>
      </c>
      <c r="BL831" t="s">
        <v>100</v>
      </c>
      <c r="BM831" t="s">
        <v>100</v>
      </c>
      <c r="BR831" t="s">
        <v>100</v>
      </c>
      <c r="BS831" t="s">
        <v>100</v>
      </c>
      <c r="BT831" t="s">
        <v>100</v>
      </c>
    </row>
    <row r="832" spans="21:72" x14ac:dyDescent="0.3">
      <c r="U832" t="s">
        <v>100</v>
      </c>
      <c r="AD832" t="s">
        <v>100</v>
      </c>
      <c r="AK832" t="s">
        <v>100</v>
      </c>
      <c r="AQ832" t="s">
        <v>100</v>
      </c>
      <c r="AR832" t="s">
        <v>100</v>
      </c>
      <c r="AS832" t="s">
        <v>100</v>
      </c>
      <c r="AX832" t="s">
        <v>100</v>
      </c>
      <c r="AY832" t="s">
        <v>100</v>
      </c>
      <c r="AZ832" t="s">
        <v>100</v>
      </c>
      <c r="BE832" t="s">
        <v>100</v>
      </c>
      <c r="BK832" t="s">
        <v>100</v>
      </c>
      <c r="BL832" t="s">
        <v>100</v>
      </c>
      <c r="BM832" t="s">
        <v>100</v>
      </c>
      <c r="BR832" t="s">
        <v>100</v>
      </c>
      <c r="BS832" t="s">
        <v>100</v>
      </c>
      <c r="BT832" t="s">
        <v>100</v>
      </c>
    </row>
    <row r="833" spans="21:72" x14ac:dyDescent="0.3">
      <c r="U833" t="s">
        <v>100</v>
      </c>
      <c r="AD833" t="s">
        <v>100</v>
      </c>
      <c r="AK833" t="s">
        <v>100</v>
      </c>
      <c r="AQ833" t="s">
        <v>100</v>
      </c>
      <c r="AR833" t="s">
        <v>100</v>
      </c>
      <c r="AS833" t="s">
        <v>100</v>
      </c>
      <c r="AX833" t="s">
        <v>100</v>
      </c>
      <c r="AY833" t="s">
        <v>100</v>
      </c>
      <c r="AZ833" t="s">
        <v>100</v>
      </c>
      <c r="BE833" t="s">
        <v>100</v>
      </c>
      <c r="BK833" t="s">
        <v>100</v>
      </c>
      <c r="BL833" t="s">
        <v>100</v>
      </c>
      <c r="BM833" t="s">
        <v>100</v>
      </c>
      <c r="BR833" t="s">
        <v>100</v>
      </c>
      <c r="BS833" t="s">
        <v>100</v>
      </c>
      <c r="BT833" t="s">
        <v>100</v>
      </c>
    </row>
    <row r="834" spans="21:72" x14ac:dyDescent="0.3">
      <c r="U834" t="s">
        <v>100</v>
      </c>
      <c r="AD834" t="s">
        <v>100</v>
      </c>
      <c r="AK834" t="s">
        <v>100</v>
      </c>
      <c r="AQ834" t="s">
        <v>100</v>
      </c>
      <c r="AR834" t="s">
        <v>100</v>
      </c>
      <c r="AS834" t="s">
        <v>100</v>
      </c>
      <c r="AX834" t="s">
        <v>100</v>
      </c>
      <c r="AY834" t="s">
        <v>100</v>
      </c>
      <c r="AZ834" t="s">
        <v>100</v>
      </c>
      <c r="BE834" t="s">
        <v>100</v>
      </c>
      <c r="BK834" t="s">
        <v>100</v>
      </c>
      <c r="BL834" t="s">
        <v>100</v>
      </c>
      <c r="BM834" t="s">
        <v>100</v>
      </c>
      <c r="BR834" t="s">
        <v>100</v>
      </c>
      <c r="BS834" t="s">
        <v>100</v>
      </c>
      <c r="BT834" t="s">
        <v>100</v>
      </c>
    </row>
    <row r="835" spans="21:72" x14ac:dyDescent="0.3">
      <c r="U835" t="s">
        <v>100</v>
      </c>
      <c r="AD835" t="s">
        <v>100</v>
      </c>
      <c r="AK835" t="s">
        <v>100</v>
      </c>
      <c r="AQ835" t="s">
        <v>100</v>
      </c>
      <c r="AR835" t="s">
        <v>100</v>
      </c>
      <c r="AS835" t="s">
        <v>100</v>
      </c>
      <c r="AX835" t="s">
        <v>100</v>
      </c>
      <c r="AY835" t="s">
        <v>100</v>
      </c>
      <c r="AZ835" t="s">
        <v>100</v>
      </c>
      <c r="BE835" t="s">
        <v>100</v>
      </c>
      <c r="BK835" t="s">
        <v>100</v>
      </c>
      <c r="BL835" t="s">
        <v>100</v>
      </c>
      <c r="BM835" t="s">
        <v>100</v>
      </c>
      <c r="BR835" t="s">
        <v>100</v>
      </c>
      <c r="BS835" t="s">
        <v>100</v>
      </c>
      <c r="BT835" t="s">
        <v>100</v>
      </c>
    </row>
    <row r="836" spans="21:72" x14ac:dyDescent="0.3">
      <c r="U836" t="s">
        <v>100</v>
      </c>
      <c r="AD836" t="s">
        <v>100</v>
      </c>
      <c r="AK836" t="s">
        <v>100</v>
      </c>
      <c r="AQ836" t="s">
        <v>100</v>
      </c>
      <c r="AR836" t="s">
        <v>100</v>
      </c>
      <c r="AS836" t="s">
        <v>100</v>
      </c>
      <c r="AX836" t="s">
        <v>100</v>
      </c>
      <c r="AY836" t="s">
        <v>100</v>
      </c>
      <c r="AZ836" t="s">
        <v>100</v>
      </c>
      <c r="BE836" t="s">
        <v>100</v>
      </c>
      <c r="BK836" t="s">
        <v>100</v>
      </c>
      <c r="BL836" t="s">
        <v>100</v>
      </c>
      <c r="BM836" t="s">
        <v>100</v>
      </c>
      <c r="BR836" t="s">
        <v>100</v>
      </c>
      <c r="BS836" t="s">
        <v>100</v>
      </c>
      <c r="BT836" t="s">
        <v>100</v>
      </c>
    </row>
    <row r="837" spans="21:72" x14ac:dyDescent="0.3">
      <c r="U837" t="s">
        <v>100</v>
      </c>
      <c r="AD837" t="s">
        <v>100</v>
      </c>
      <c r="AK837" t="s">
        <v>100</v>
      </c>
      <c r="AQ837" t="s">
        <v>100</v>
      </c>
      <c r="AR837" t="s">
        <v>100</v>
      </c>
      <c r="AS837" t="s">
        <v>100</v>
      </c>
      <c r="AX837" t="s">
        <v>100</v>
      </c>
      <c r="AY837" t="s">
        <v>100</v>
      </c>
      <c r="AZ837" t="s">
        <v>100</v>
      </c>
      <c r="BE837" t="s">
        <v>100</v>
      </c>
      <c r="BK837" t="s">
        <v>100</v>
      </c>
      <c r="BL837" t="s">
        <v>100</v>
      </c>
      <c r="BM837" t="s">
        <v>100</v>
      </c>
      <c r="BR837" t="s">
        <v>100</v>
      </c>
      <c r="BS837" t="s">
        <v>100</v>
      </c>
      <c r="BT837" t="s">
        <v>100</v>
      </c>
    </row>
    <row r="838" spans="21:72" x14ac:dyDescent="0.3">
      <c r="U838" t="s">
        <v>100</v>
      </c>
      <c r="AD838" t="s">
        <v>100</v>
      </c>
      <c r="AK838" t="s">
        <v>100</v>
      </c>
      <c r="AQ838" t="s">
        <v>100</v>
      </c>
      <c r="AR838" t="s">
        <v>100</v>
      </c>
      <c r="AS838" t="s">
        <v>100</v>
      </c>
      <c r="AX838" t="s">
        <v>100</v>
      </c>
      <c r="AY838" t="s">
        <v>100</v>
      </c>
      <c r="AZ838" t="s">
        <v>100</v>
      </c>
      <c r="BE838" t="s">
        <v>100</v>
      </c>
      <c r="BK838" t="s">
        <v>100</v>
      </c>
      <c r="BL838" t="s">
        <v>100</v>
      </c>
      <c r="BM838" t="s">
        <v>100</v>
      </c>
      <c r="BR838" t="s">
        <v>100</v>
      </c>
      <c r="BS838" t="s">
        <v>100</v>
      </c>
      <c r="BT838" t="s">
        <v>100</v>
      </c>
    </row>
    <row r="839" spans="21:72" x14ac:dyDescent="0.3">
      <c r="U839" t="s">
        <v>100</v>
      </c>
      <c r="AD839" t="s">
        <v>100</v>
      </c>
      <c r="AK839" t="s">
        <v>100</v>
      </c>
      <c r="AQ839" t="s">
        <v>100</v>
      </c>
      <c r="AR839" t="s">
        <v>100</v>
      </c>
      <c r="AS839" t="s">
        <v>100</v>
      </c>
      <c r="AX839" t="s">
        <v>100</v>
      </c>
      <c r="AY839" t="s">
        <v>100</v>
      </c>
      <c r="AZ839" t="s">
        <v>100</v>
      </c>
      <c r="BE839" t="s">
        <v>100</v>
      </c>
      <c r="BK839" t="s">
        <v>100</v>
      </c>
      <c r="BL839" t="s">
        <v>100</v>
      </c>
      <c r="BM839" t="s">
        <v>100</v>
      </c>
      <c r="BR839" t="s">
        <v>100</v>
      </c>
      <c r="BS839" t="s">
        <v>100</v>
      </c>
      <c r="BT839" t="s">
        <v>100</v>
      </c>
    </row>
    <row r="840" spans="21:72" x14ac:dyDescent="0.3">
      <c r="U840" t="s">
        <v>100</v>
      </c>
      <c r="AD840" t="s">
        <v>100</v>
      </c>
      <c r="AK840" t="s">
        <v>100</v>
      </c>
      <c r="AQ840" t="s">
        <v>100</v>
      </c>
      <c r="AR840" t="s">
        <v>100</v>
      </c>
      <c r="AS840" t="s">
        <v>100</v>
      </c>
      <c r="AX840" t="s">
        <v>100</v>
      </c>
      <c r="AY840" t="s">
        <v>100</v>
      </c>
      <c r="AZ840" t="s">
        <v>100</v>
      </c>
      <c r="BE840" t="s">
        <v>100</v>
      </c>
      <c r="BK840" t="s">
        <v>100</v>
      </c>
      <c r="BL840" t="s">
        <v>100</v>
      </c>
      <c r="BM840" t="s">
        <v>100</v>
      </c>
      <c r="BR840" t="s">
        <v>100</v>
      </c>
      <c r="BS840" t="s">
        <v>100</v>
      </c>
      <c r="BT840" t="s">
        <v>100</v>
      </c>
    </row>
    <row r="841" spans="21:72" x14ac:dyDescent="0.3">
      <c r="U841" t="s">
        <v>100</v>
      </c>
      <c r="AD841" t="s">
        <v>100</v>
      </c>
      <c r="AK841" t="s">
        <v>100</v>
      </c>
      <c r="AQ841" t="s">
        <v>100</v>
      </c>
      <c r="AR841" t="s">
        <v>100</v>
      </c>
      <c r="AS841" t="s">
        <v>100</v>
      </c>
      <c r="AX841" t="s">
        <v>100</v>
      </c>
      <c r="AY841" t="s">
        <v>100</v>
      </c>
      <c r="AZ841" t="s">
        <v>100</v>
      </c>
      <c r="BE841" t="s">
        <v>100</v>
      </c>
      <c r="BK841" t="s">
        <v>100</v>
      </c>
      <c r="BL841" t="s">
        <v>100</v>
      </c>
      <c r="BM841" t="s">
        <v>100</v>
      </c>
      <c r="BR841" t="s">
        <v>100</v>
      </c>
      <c r="BS841" t="s">
        <v>100</v>
      </c>
      <c r="BT841" t="s">
        <v>100</v>
      </c>
    </row>
    <row r="842" spans="21:72" x14ac:dyDescent="0.3">
      <c r="U842" t="s">
        <v>100</v>
      </c>
      <c r="AD842" t="s">
        <v>100</v>
      </c>
      <c r="AK842" t="s">
        <v>100</v>
      </c>
      <c r="AQ842" t="s">
        <v>100</v>
      </c>
      <c r="AR842" t="s">
        <v>100</v>
      </c>
      <c r="AS842" t="s">
        <v>100</v>
      </c>
      <c r="AX842" t="s">
        <v>100</v>
      </c>
      <c r="AY842" t="s">
        <v>100</v>
      </c>
      <c r="AZ842" t="s">
        <v>100</v>
      </c>
      <c r="BE842" t="s">
        <v>100</v>
      </c>
      <c r="BK842" t="s">
        <v>100</v>
      </c>
      <c r="BL842" t="s">
        <v>100</v>
      </c>
      <c r="BM842" t="s">
        <v>100</v>
      </c>
      <c r="BR842" t="s">
        <v>100</v>
      </c>
      <c r="BS842" t="s">
        <v>100</v>
      </c>
      <c r="BT842" t="s">
        <v>100</v>
      </c>
    </row>
    <row r="843" spans="21:72" x14ac:dyDescent="0.3">
      <c r="U843" t="s">
        <v>100</v>
      </c>
      <c r="AD843" t="s">
        <v>100</v>
      </c>
      <c r="AK843" t="s">
        <v>100</v>
      </c>
      <c r="AQ843" t="s">
        <v>100</v>
      </c>
      <c r="AR843" t="s">
        <v>100</v>
      </c>
      <c r="AS843" t="s">
        <v>100</v>
      </c>
      <c r="AX843" t="s">
        <v>100</v>
      </c>
      <c r="AY843" t="s">
        <v>100</v>
      </c>
      <c r="AZ843" t="s">
        <v>100</v>
      </c>
      <c r="BE843" t="s">
        <v>100</v>
      </c>
      <c r="BK843" t="s">
        <v>100</v>
      </c>
      <c r="BL843" t="s">
        <v>100</v>
      </c>
      <c r="BM843" t="s">
        <v>100</v>
      </c>
      <c r="BR843" t="s">
        <v>100</v>
      </c>
      <c r="BS843" t="s">
        <v>100</v>
      </c>
      <c r="BT843" t="s">
        <v>100</v>
      </c>
    </row>
    <row r="844" spans="21:72" x14ac:dyDescent="0.3">
      <c r="U844" t="s">
        <v>100</v>
      </c>
      <c r="AD844" t="s">
        <v>100</v>
      </c>
      <c r="AK844" t="s">
        <v>100</v>
      </c>
      <c r="AQ844" t="s">
        <v>100</v>
      </c>
      <c r="AR844" t="s">
        <v>100</v>
      </c>
      <c r="AS844" t="s">
        <v>100</v>
      </c>
      <c r="AX844" t="s">
        <v>100</v>
      </c>
      <c r="AY844" t="s">
        <v>100</v>
      </c>
      <c r="AZ844" t="s">
        <v>100</v>
      </c>
      <c r="BE844" t="s">
        <v>100</v>
      </c>
      <c r="BK844" t="s">
        <v>100</v>
      </c>
      <c r="BL844" t="s">
        <v>100</v>
      </c>
      <c r="BM844" t="s">
        <v>100</v>
      </c>
      <c r="BR844" t="s">
        <v>100</v>
      </c>
      <c r="BS844" t="s">
        <v>100</v>
      </c>
      <c r="BT844" t="s">
        <v>100</v>
      </c>
    </row>
    <row r="845" spans="21:72" x14ac:dyDescent="0.3">
      <c r="U845" t="s">
        <v>100</v>
      </c>
      <c r="AD845" t="s">
        <v>100</v>
      </c>
      <c r="AK845" t="s">
        <v>100</v>
      </c>
      <c r="AQ845" t="s">
        <v>100</v>
      </c>
      <c r="AR845" t="s">
        <v>100</v>
      </c>
      <c r="AS845" t="s">
        <v>100</v>
      </c>
      <c r="AX845" t="s">
        <v>100</v>
      </c>
      <c r="AY845" t="s">
        <v>100</v>
      </c>
      <c r="AZ845" t="s">
        <v>100</v>
      </c>
      <c r="BE845" t="s">
        <v>100</v>
      </c>
      <c r="BK845" t="s">
        <v>100</v>
      </c>
      <c r="BL845" t="s">
        <v>100</v>
      </c>
      <c r="BM845" t="s">
        <v>100</v>
      </c>
      <c r="BR845" t="s">
        <v>100</v>
      </c>
      <c r="BS845" t="s">
        <v>100</v>
      </c>
      <c r="BT845" t="s">
        <v>100</v>
      </c>
    </row>
    <row r="846" spans="21:72" x14ac:dyDescent="0.3">
      <c r="U846" t="s">
        <v>100</v>
      </c>
      <c r="AD846" t="s">
        <v>100</v>
      </c>
      <c r="AK846" t="s">
        <v>100</v>
      </c>
      <c r="AQ846" t="s">
        <v>100</v>
      </c>
      <c r="AR846" t="s">
        <v>100</v>
      </c>
      <c r="AS846" t="s">
        <v>100</v>
      </c>
      <c r="AX846" t="s">
        <v>100</v>
      </c>
      <c r="AY846" t="s">
        <v>100</v>
      </c>
      <c r="AZ846" t="s">
        <v>100</v>
      </c>
      <c r="BE846" t="s">
        <v>100</v>
      </c>
      <c r="BK846" t="s">
        <v>100</v>
      </c>
      <c r="BL846" t="s">
        <v>100</v>
      </c>
      <c r="BM846" t="s">
        <v>100</v>
      </c>
      <c r="BR846" t="s">
        <v>100</v>
      </c>
      <c r="BS846" t="s">
        <v>100</v>
      </c>
      <c r="BT846" t="s">
        <v>100</v>
      </c>
    </row>
    <row r="847" spans="21:72" x14ac:dyDescent="0.3">
      <c r="U847" t="s">
        <v>100</v>
      </c>
      <c r="AD847" t="s">
        <v>100</v>
      </c>
      <c r="AK847" t="s">
        <v>100</v>
      </c>
      <c r="AQ847" t="s">
        <v>100</v>
      </c>
      <c r="AR847" t="s">
        <v>100</v>
      </c>
      <c r="AS847" t="s">
        <v>100</v>
      </c>
      <c r="AX847" t="s">
        <v>100</v>
      </c>
      <c r="AY847" t="s">
        <v>100</v>
      </c>
      <c r="AZ847" t="s">
        <v>100</v>
      </c>
      <c r="BE847" t="s">
        <v>100</v>
      </c>
      <c r="BK847" t="s">
        <v>100</v>
      </c>
      <c r="BL847" t="s">
        <v>100</v>
      </c>
      <c r="BM847" t="s">
        <v>100</v>
      </c>
      <c r="BR847" t="s">
        <v>100</v>
      </c>
      <c r="BS847" t="s">
        <v>100</v>
      </c>
      <c r="BT847" t="s">
        <v>100</v>
      </c>
    </row>
    <row r="848" spans="21:72" x14ac:dyDescent="0.3">
      <c r="U848" t="s">
        <v>100</v>
      </c>
      <c r="AD848" t="s">
        <v>100</v>
      </c>
      <c r="AK848" t="s">
        <v>100</v>
      </c>
      <c r="AQ848" t="s">
        <v>100</v>
      </c>
      <c r="AR848" t="s">
        <v>100</v>
      </c>
      <c r="AS848" t="s">
        <v>100</v>
      </c>
      <c r="AX848" t="s">
        <v>100</v>
      </c>
      <c r="AY848" t="s">
        <v>100</v>
      </c>
      <c r="AZ848" t="s">
        <v>100</v>
      </c>
      <c r="BE848" t="s">
        <v>100</v>
      </c>
      <c r="BK848" t="s">
        <v>100</v>
      </c>
      <c r="BL848" t="s">
        <v>100</v>
      </c>
      <c r="BM848" t="s">
        <v>100</v>
      </c>
      <c r="BR848" t="s">
        <v>100</v>
      </c>
      <c r="BS848" t="s">
        <v>100</v>
      </c>
      <c r="BT848" t="s">
        <v>100</v>
      </c>
    </row>
    <row r="849" spans="21:72" x14ac:dyDescent="0.3">
      <c r="U849" t="s">
        <v>100</v>
      </c>
      <c r="AD849" t="s">
        <v>100</v>
      </c>
      <c r="AK849" t="s">
        <v>100</v>
      </c>
      <c r="AQ849" t="s">
        <v>100</v>
      </c>
      <c r="AR849" t="s">
        <v>100</v>
      </c>
      <c r="AS849" t="s">
        <v>100</v>
      </c>
      <c r="AX849" t="s">
        <v>100</v>
      </c>
      <c r="AY849" t="s">
        <v>100</v>
      </c>
      <c r="AZ849" t="s">
        <v>100</v>
      </c>
      <c r="BE849" t="s">
        <v>100</v>
      </c>
      <c r="BK849" t="s">
        <v>100</v>
      </c>
      <c r="BL849" t="s">
        <v>100</v>
      </c>
      <c r="BM849" t="s">
        <v>100</v>
      </c>
      <c r="BR849" t="s">
        <v>100</v>
      </c>
      <c r="BS849" t="s">
        <v>100</v>
      </c>
      <c r="BT849" t="s">
        <v>100</v>
      </c>
    </row>
    <row r="850" spans="21:72" x14ac:dyDescent="0.3">
      <c r="U850" t="s">
        <v>100</v>
      </c>
      <c r="AD850" t="s">
        <v>100</v>
      </c>
      <c r="AK850" t="s">
        <v>100</v>
      </c>
      <c r="AQ850" t="s">
        <v>100</v>
      </c>
      <c r="AR850" t="s">
        <v>100</v>
      </c>
      <c r="AS850" t="s">
        <v>100</v>
      </c>
      <c r="AX850" t="s">
        <v>100</v>
      </c>
      <c r="AY850" t="s">
        <v>100</v>
      </c>
      <c r="AZ850" t="s">
        <v>100</v>
      </c>
      <c r="BE850" t="s">
        <v>100</v>
      </c>
      <c r="BK850" t="s">
        <v>100</v>
      </c>
      <c r="BL850" t="s">
        <v>100</v>
      </c>
      <c r="BM850" t="s">
        <v>100</v>
      </c>
      <c r="BR850" t="s">
        <v>100</v>
      </c>
      <c r="BS850" t="s">
        <v>100</v>
      </c>
      <c r="BT850" t="s">
        <v>100</v>
      </c>
    </row>
    <row r="851" spans="21:72" x14ac:dyDescent="0.3">
      <c r="U851" t="s">
        <v>100</v>
      </c>
      <c r="AD851" t="s">
        <v>100</v>
      </c>
      <c r="AK851" t="s">
        <v>100</v>
      </c>
      <c r="AQ851" t="s">
        <v>100</v>
      </c>
      <c r="AR851" t="s">
        <v>100</v>
      </c>
      <c r="AS851" t="s">
        <v>100</v>
      </c>
      <c r="AX851" t="s">
        <v>100</v>
      </c>
      <c r="AY851" t="s">
        <v>100</v>
      </c>
      <c r="AZ851" t="s">
        <v>100</v>
      </c>
      <c r="BE851" t="s">
        <v>100</v>
      </c>
      <c r="BK851" t="s">
        <v>100</v>
      </c>
      <c r="BL851" t="s">
        <v>100</v>
      </c>
      <c r="BM851" t="s">
        <v>100</v>
      </c>
      <c r="BR851" t="s">
        <v>100</v>
      </c>
      <c r="BS851" t="s">
        <v>100</v>
      </c>
      <c r="BT851" t="s">
        <v>100</v>
      </c>
    </row>
    <row r="852" spans="21:72" x14ac:dyDescent="0.3">
      <c r="U852" t="s">
        <v>100</v>
      </c>
      <c r="AD852" t="s">
        <v>100</v>
      </c>
      <c r="AK852" t="s">
        <v>100</v>
      </c>
      <c r="AQ852" t="s">
        <v>100</v>
      </c>
      <c r="AR852" t="s">
        <v>100</v>
      </c>
      <c r="AS852" t="s">
        <v>100</v>
      </c>
      <c r="AX852" t="s">
        <v>100</v>
      </c>
      <c r="AY852" t="s">
        <v>100</v>
      </c>
      <c r="AZ852" t="s">
        <v>100</v>
      </c>
      <c r="BE852" t="s">
        <v>100</v>
      </c>
      <c r="BK852" t="s">
        <v>100</v>
      </c>
      <c r="BL852" t="s">
        <v>100</v>
      </c>
      <c r="BM852" t="s">
        <v>100</v>
      </c>
      <c r="BR852" t="s">
        <v>100</v>
      </c>
      <c r="BS852" t="s">
        <v>100</v>
      </c>
      <c r="BT852" t="s">
        <v>100</v>
      </c>
    </row>
    <row r="853" spans="21:72" x14ac:dyDescent="0.3">
      <c r="U853" t="s">
        <v>100</v>
      </c>
      <c r="AD853" t="s">
        <v>100</v>
      </c>
      <c r="AK853" t="s">
        <v>100</v>
      </c>
      <c r="AQ853" t="s">
        <v>100</v>
      </c>
      <c r="AR853" t="s">
        <v>100</v>
      </c>
      <c r="AS853" t="s">
        <v>100</v>
      </c>
      <c r="AX853" t="s">
        <v>100</v>
      </c>
      <c r="AY853" t="s">
        <v>100</v>
      </c>
      <c r="AZ853" t="s">
        <v>100</v>
      </c>
      <c r="BE853" t="s">
        <v>100</v>
      </c>
      <c r="BK853" t="s">
        <v>100</v>
      </c>
      <c r="BL853" t="s">
        <v>100</v>
      </c>
      <c r="BM853" t="s">
        <v>100</v>
      </c>
      <c r="BR853" t="s">
        <v>100</v>
      </c>
      <c r="BS853" t="s">
        <v>100</v>
      </c>
      <c r="BT853" t="s">
        <v>100</v>
      </c>
    </row>
    <row r="854" spans="21:72" x14ac:dyDescent="0.3">
      <c r="U854" t="s">
        <v>100</v>
      </c>
      <c r="AD854" t="s">
        <v>100</v>
      </c>
      <c r="AK854" t="s">
        <v>100</v>
      </c>
      <c r="AQ854" t="s">
        <v>100</v>
      </c>
      <c r="AR854" t="s">
        <v>100</v>
      </c>
      <c r="AS854" t="s">
        <v>100</v>
      </c>
      <c r="AX854" t="s">
        <v>100</v>
      </c>
      <c r="AY854" t="s">
        <v>100</v>
      </c>
      <c r="AZ854" t="s">
        <v>100</v>
      </c>
      <c r="BE854" t="s">
        <v>100</v>
      </c>
      <c r="BK854" t="s">
        <v>100</v>
      </c>
      <c r="BL854" t="s">
        <v>100</v>
      </c>
      <c r="BM854" t="s">
        <v>100</v>
      </c>
      <c r="BR854" t="s">
        <v>100</v>
      </c>
      <c r="BS854" t="s">
        <v>100</v>
      </c>
      <c r="BT854" t="s">
        <v>100</v>
      </c>
    </row>
    <row r="855" spans="21:72" x14ac:dyDescent="0.3">
      <c r="U855" t="s">
        <v>100</v>
      </c>
      <c r="AD855" t="s">
        <v>100</v>
      </c>
      <c r="AK855" t="s">
        <v>100</v>
      </c>
      <c r="AQ855" t="s">
        <v>100</v>
      </c>
      <c r="AR855" t="s">
        <v>100</v>
      </c>
      <c r="AS855" t="s">
        <v>100</v>
      </c>
      <c r="AX855" t="s">
        <v>100</v>
      </c>
      <c r="AY855" t="s">
        <v>100</v>
      </c>
      <c r="AZ855" t="s">
        <v>100</v>
      </c>
      <c r="BE855" t="s">
        <v>100</v>
      </c>
      <c r="BK855" t="s">
        <v>100</v>
      </c>
      <c r="BL855" t="s">
        <v>100</v>
      </c>
      <c r="BM855" t="s">
        <v>100</v>
      </c>
      <c r="BR855" t="s">
        <v>100</v>
      </c>
      <c r="BS855" t="s">
        <v>100</v>
      </c>
      <c r="BT855" t="s">
        <v>100</v>
      </c>
    </row>
    <row r="856" spans="21:72" x14ac:dyDescent="0.3">
      <c r="U856" t="s">
        <v>100</v>
      </c>
      <c r="AD856" t="s">
        <v>100</v>
      </c>
      <c r="AK856" t="s">
        <v>100</v>
      </c>
      <c r="AQ856" t="s">
        <v>100</v>
      </c>
      <c r="AR856" t="s">
        <v>100</v>
      </c>
      <c r="AS856" t="s">
        <v>100</v>
      </c>
      <c r="AX856" t="s">
        <v>100</v>
      </c>
      <c r="AY856" t="s">
        <v>100</v>
      </c>
      <c r="AZ856" t="s">
        <v>100</v>
      </c>
      <c r="BE856" t="s">
        <v>100</v>
      </c>
      <c r="BK856" t="s">
        <v>100</v>
      </c>
      <c r="BL856" t="s">
        <v>100</v>
      </c>
      <c r="BM856" t="s">
        <v>100</v>
      </c>
      <c r="BR856" t="s">
        <v>100</v>
      </c>
      <c r="BS856" t="s">
        <v>100</v>
      </c>
      <c r="BT856" t="s">
        <v>100</v>
      </c>
    </row>
    <row r="857" spans="21:72" x14ac:dyDescent="0.3">
      <c r="U857" t="s">
        <v>100</v>
      </c>
      <c r="AD857" t="s">
        <v>100</v>
      </c>
      <c r="AK857" t="s">
        <v>100</v>
      </c>
      <c r="AQ857" t="s">
        <v>100</v>
      </c>
      <c r="AR857" t="s">
        <v>100</v>
      </c>
      <c r="AS857" t="s">
        <v>100</v>
      </c>
      <c r="AX857" t="s">
        <v>100</v>
      </c>
      <c r="AY857" t="s">
        <v>100</v>
      </c>
      <c r="AZ857" t="s">
        <v>100</v>
      </c>
      <c r="BE857" t="s">
        <v>100</v>
      </c>
      <c r="BK857" t="s">
        <v>100</v>
      </c>
      <c r="BL857" t="s">
        <v>100</v>
      </c>
      <c r="BM857" t="s">
        <v>100</v>
      </c>
      <c r="BR857" t="s">
        <v>100</v>
      </c>
      <c r="BS857" t="s">
        <v>100</v>
      </c>
      <c r="BT857" t="s">
        <v>100</v>
      </c>
    </row>
    <row r="858" spans="21:72" x14ac:dyDescent="0.3">
      <c r="U858" t="s">
        <v>100</v>
      </c>
      <c r="AD858" t="s">
        <v>100</v>
      </c>
      <c r="AK858" t="s">
        <v>100</v>
      </c>
      <c r="AQ858" t="s">
        <v>100</v>
      </c>
      <c r="AR858" t="s">
        <v>100</v>
      </c>
      <c r="AS858" t="s">
        <v>100</v>
      </c>
      <c r="AX858" t="s">
        <v>100</v>
      </c>
      <c r="AY858" t="s">
        <v>100</v>
      </c>
      <c r="AZ858" t="s">
        <v>100</v>
      </c>
      <c r="BE858" t="s">
        <v>100</v>
      </c>
      <c r="BK858" t="s">
        <v>100</v>
      </c>
      <c r="BL858" t="s">
        <v>100</v>
      </c>
      <c r="BM858" t="s">
        <v>100</v>
      </c>
      <c r="BR858" t="s">
        <v>100</v>
      </c>
      <c r="BS858" t="s">
        <v>100</v>
      </c>
      <c r="BT858" t="s">
        <v>100</v>
      </c>
    </row>
    <row r="859" spans="21:72" x14ac:dyDescent="0.3">
      <c r="U859" t="s">
        <v>100</v>
      </c>
      <c r="AD859" t="s">
        <v>100</v>
      </c>
      <c r="AK859" t="s">
        <v>100</v>
      </c>
      <c r="AQ859" t="s">
        <v>100</v>
      </c>
      <c r="AR859" t="s">
        <v>100</v>
      </c>
      <c r="AS859" t="s">
        <v>100</v>
      </c>
      <c r="AX859" t="s">
        <v>100</v>
      </c>
      <c r="AY859" t="s">
        <v>100</v>
      </c>
      <c r="AZ859" t="s">
        <v>100</v>
      </c>
      <c r="BE859" t="s">
        <v>100</v>
      </c>
      <c r="BK859" t="s">
        <v>100</v>
      </c>
      <c r="BL859" t="s">
        <v>100</v>
      </c>
      <c r="BM859" t="s">
        <v>100</v>
      </c>
      <c r="BR859" t="s">
        <v>100</v>
      </c>
      <c r="BS859" t="s">
        <v>100</v>
      </c>
      <c r="BT859" t="s">
        <v>100</v>
      </c>
    </row>
    <row r="860" spans="21:72" x14ac:dyDescent="0.3">
      <c r="U860" t="s">
        <v>100</v>
      </c>
      <c r="AD860" t="s">
        <v>100</v>
      </c>
      <c r="AK860" t="s">
        <v>100</v>
      </c>
      <c r="AQ860" t="s">
        <v>100</v>
      </c>
      <c r="AR860" t="s">
        <v>100</v>
      </c>
      <c r="AS860" t="s">
        <v>100</v>
      </c>
      <c r="AX860" t="s">
        <v>100</v>
      </c>
      <c r="AY860" t="s">
        <v>100</v>
      </c>
      <c r="AZ860" t="s">
        <v>100</v>
      </c>
      <c r="BE860" t="s">
        <v>100</v>
      </c>
      <c r="BK860" t="s">
        <v>100</v>
      </c>
      <c r="BL860" t="s">
        <v>100</v>
      </c>
      <c r="BM860" t="s">
        <v>100</v>
      </c>
      <c r="BR860" t="s">
        <v>100</v>
      </c>
      <c r="BS860" t="s">
        <v>100</v>
      </c>
      <c r="BT860" t="s">
        <v>100</v>
      </c>
    </row>
    <row r="861" spans="21:72" x14ac:dyDescent="0.3">
      <c r="U861" t="s">
        <v>100</v>
      </c>
      <c r="AD861" t="s">
        <v>100</v>
      </c>
      <c r="AK861" t="s">
        <v>100</v>
      </c>
      <c r="AQ861" t="s">
        <v>100</v>
      </c>
      <c r="AR861" t="s">
        <v>100</v>
      </c>
      <c r="AS861" t="s">
        <v>100</v>
      </c>
      <c r="AX861" t="s">
        <v>100</v>
      </c>
      <c r="AY861" t="s">
        <v>100</v>
      </c>
      <c r="AZ861" t="s">
        <v>100</v>
      </c>
      <c r="BE861" t="s">
        <v>100</v>
      </c>
      <c r="BK861" t="s">
        <v>100</v>
      </c>
      <c r="BL861" t="s">
        <v>100</v>
      </c>
      <c r="BM861" t="s">
        <v>100</v>
      </c>
      <c r="BR861" t="s">
        <v>100</v>
      </c>
      <c r="BS861" t="s">
        <v>100</v>
      </c>
      <c r="BT861" t="s">
        <v>100</v>
      </c>
    </row>
    <row r="862" spans="21:72" x14ac:dyDescent="0.3">
      <c r="U862" t="s">
        <v>100</v>
      </c>
      <c r="AD862" t="s">
        <v>100</v>
      </c>
      <c r="AK862" t="s">
        <v>100</v>
      </c>
      <c r="AQ862" t="s">
        <v>100</v>
      </c>
      <c r="AR862" t="s">
        <v>100</v>
      </c>
      <c r="AS862" t="s">
        <v>100</v>
      </c>
      <c r="AX862" t="s">
        <v>100</v>
      </c>
      <c r="AY862" t="s">
        <v>100</v>
      </c>
      <c r="AZ862" t="s">
        <v>100</v>
      </c>
      <c r="BE862" t="s">
        <v>100</v>
      </c>
      <c r="BK862" t="s">
        <v>100</v>
      </c>
      <c r="BL862" t="s">
        <v>100</v>
      </c>
      <c r="BM862" t="s">
        <v>100</v>
      </c>
      <c r="BR862" t="s">
        <v>100</v>
      </c>
      <c r="BS862" t="s">
        <v>100</v>
      </c>
      <c r="BT862" t="s">
        <v>100</v>
      </c>
    </row>
    <row r="863" spans="21:72" x14ac:dyDescent="0.3">
      <c r="U863" t="s">
        <v>100</v>
      </c>
      <c r="AD863" t="s">
        <v>100</v>
      </c>
      <c r="AK863" t="s">
        <v>100</v>
      </c>
      <c r="AQ863" t="s">
        <v>100</v>
      </c>
      <c r="AR863" t="s">
        <v>100</v>
      </c>
      <c r="AS863" t="s">
        <v>100</v>
      </c>
      <c r="AX863" t="s">
        <v>100</v>
      </c>
      <c r="AY863" t="s">
        <v>100</v>
      </c>
      <c r="AZ863" t="s">
        <v>100</v>
      </c>
      <c r="BE863" t="s">
        <v>100</v>
      </c>
      <c r="BK863" t="s">
        <v>100</v>
      </c>
      <c r="BL863" t="s">
        <v>100</v>
      </c>
      <c r="BM863" t="s">
        <v>100</v>
      </c>
      <c r="BR863" t="s">
        <v>100</v>
      </c>
      <c r="BS863" t="s">
        <v>100</v>
      </c>
      <c r="BT863" t="s">
        <v>100</v>
      </c>
    </row>
    <row r="864" spans="21:72" x14ac:dyDescent="0.3">
      <c r="U864" t="s">
        <v>100</v>
      </c>
      <c r="AD864" t="s">
        <v>100</v>
      </c>
      <c r="AK864" t="s">
        <v>100</v>
      </c>
      <c r="AQ864" t="s">
        <v>100</v>
      </c>
      <c r="AR864" t="s">
        <v>100</v>
      </c>
      <c r="AS864" t="s">
        <v>100</v>
      </c>
      <c r="AX864" t="s">
        <v>100</v>
      </c>
      <c r="AY864" t="s">
        <v>100</v>
      </c>
      <c r="AZ864" t="s">
        <v>100</v>
      </c>
      <c r="BE864" t="s">
        <v>100</v>
      </c>
      <c r="BK864" t="s">
        <v>100</v>
      </c>
      <c r="BL864" t="s">
        <v>100</v>
      </c>
      <c r="BM864" t="s">
        <v>100</v>
      </c>
      <c r="BR864" t="s">
        <v>100</v>
      </c>
      <c r="BS864" t="s">
        <v>100</v>
      </c>
      <c r="BT864" t="s">
        <v>100</v>
      </c>
    </row>
    <row r="865" spans="21:72" x14ac:dyDescent="0.3">
      <c r="U865" t="s">
        <v>100</v>
      </c>
      <c r="AD865" t="s">
        <v>100</v>
      </c>
      <c r="AK865" t="s">
        <v>100</v>
      </c>
      <c r="AQ865" t="s">
        <v>100</v>
      </c>
      <c r="AR865" t="s">
        <v>100</v>
      </c>
      <c r="AS865" t="s">
        <v>100</v>
      </c>
      <c r="AX865" t="s">
        <v>100</v>
      </c>
      <c r="AY865" t="s">
        <v>100</v>
      </c>
      <c r="AZ865" t="s">
        <v>100</v>
      </c>
      <c r="BE865" t="s">
        <v>100</v>
      </c>
      <c r="BK865" t="s">
        <v>100</v>
      </c>
      <c r="BL865" t="s">
        <v>100</v>
      </c>
      <c r="BM865" t="s">
        <v>100</v>
      </c>
      <c r="BR865" t="s">
        <v>100</v>
      </c>
      <c r="BS865" t="s">
        <v>100</v>
      </c>
      <c r="BT865" t="s">
        <v>100</v>
      </c>
    </row>
    <row r="866" spans="21:72" x14ac:dyDescent="0.3">
      <c r="U866" t="s">
        <v>100</v>
      </c>
      <c r="AD866" t="s">
        <v>100</v>
      </c>
      <c r="AK866" t="s">
        <v>100</v>
      </c>
      <c r="AQ866" t="s">
        <v>100</v>
      </c>
      <c r="AR866" t="s">
        <v>100</v>
      </c>
      <c r="AS866" t="s">
        <v>100</v>
      </c>
      <c r="AX866" t="s">
        <v>100</v>
      </c>
      <c r="AY866" t="s">
        <v>100</v>
      </c>
      <c r="AZ866" t="s">
        <v>100</v>
      </c>
      <c r="BE866" t="s">
        <v>100</v>
      </c>
      <c r="BK866" t="s">
        <v>100</v>
      </c>
      <c r="BL866" t="s">
        <v>100</v>
      </c>
      <c r="BM866" t="s">
        <v>100</v>
      </c>
      <c r="BR866" t="s">
        <v>100</v>
      </c>
      <c r="BS866" t="s">
        <v>100</v>
      </c>
      <c r="BT866" t="s">
        <v>100</v>
      </c>
    </row>
    <row r="867" spans="21:72" x14ac:dyDescent="0.3">
      <c r="U867" t="s">
        <v>100</v>
      </c>
      <c r="AD867" t="s">
        <v>100</v>
      </c>
      <c r="AK867" t="s">
        <v>100</v>
      </c>
      <c r="AQ867" t="s">
        <v>100</v>
      </c>
      <c r="AR867" t="s">
        <v>100</v>
      </c>
      <c r="AS867" t="s">
        <v>100</v>
      </c>
      <c r="AX867" t="s">
        <v>100</v>
      </c>
      <c r="AY867" t="s">
        <v>100</v>
      </c>
      <c r="AZ867" t="s">
        <v>100</v>
      </c>
      <c r="BE867" t="s">
        <v>100</v>
      </c>
      <c r="BK867" t="s">
        <v>100</v>
      </c>
      <c r="BL867" t="s">
        <v>100</v>
      </c>
      <c r="BM867" t="s">
        <v>100</v>
      </c>
      <c r="BR867" t="s">
        <v>100</v>
      </c>
      <c r="BS867" t="s">
        <v>100</v>
      </c>
      <c r="BT867" t="s">
        <v>100</v>
      </c>
    </row>
    <row r="868" spans="21:72" x14ac:dyDescent="0.3">
      <c r="U868" t="s">
        <v>100</v>
      </c>
      <c r="AD868" t="s">
        <v>100</v>
      </c>
      <c r="AK868" t="s">
        <v>100</v>
      </c>
      <c r="AQ868" t="s">
        <v>100</v>
      </c>
      <c r="AR868" t="s">
        <v>100</v>
      </c>
      <c r="AS868" t="s">
        <v>100</v>
      </c>
      <c r="AX868" t="s">
        <v>100</v>
      </c>
      <c r="AY868" t="s">
        <v>100</v>
      </c>
      <c r="AZ868" t="s">
        <v>100</v>
      </c>
      <c r="BE868" t="s">
        <v>100</v>
      </c>
      <c r="BK868" t="s">
        <v>100</v>
      </c>
      <c r="BL868" t="s">
        <v>100</v>
      </c>
      <c r="BM868" t="s">
        <v>100</v>
      </c>
      <c r="BR868" t="s">
        <v>100</v>
      </c>
      <c r="BS868" t="s">
        <v>100</v>
      </c>
      <c r="BT868" t="s">
        <v>100</v>
      </c>
    </row>
    <row r="869" spans="21:72" x14ac:dyDescent="0.3">
      <c r="U869" t="s">
        <v>100</v>
      </c>
      <c r="AD869" t="s">
        <v>100</v>
      </c>
      <c r="AK869" t="s">
        <v>100</v>
      </c>
      <c r="AQ869" t="s">
        <v>100</v>
      </c>
      <c r="AR869" t="s">
        <v>100</v>
      </c>
      <c r="AS869" t="s">
        <v>100</v>
      </c>
      <c r="AX869" t="s">
        <v>100</v>
      </c>
      <c r="AY869" t="s">
        <v>100</v>
      </c>
      <c r="AZ869" t="s">
        <v>100</v>
      </c>
      <c r="BE869" t="s">
        <v>100</v>
      </c>
      <c r="BK869" t="s">
        <v>100</v>
      </c>
      <c r="BL869" t="s">
        <v>100</v>
      </c>
      <c r="BM869" t="s">
        <v>100</v>
      </c>
      <c r="BR869" t="s">
        <v>100</v>
      </c>
      <c r="BS869" t="s">
        <v>100</v>
      </c>
      <c r="BT869" t="s">
        <v>100</v>
      </c>
    </row>
    <row r="870" spans="21:72" x14ac:dyDescent="0.3">
      <c r="U870" t="s">
        <v>100</v>
      </c>
      <c r="AD870" t="s">
        <v>100</v>
      </c>
      <c r="AK870" t="s">
        <v>100</v>
      </c>
      <c r="AQ870" t="s">
        <v>100</v>
      </c>
      <c r="AR870" t="s">
        <v>100</v>
      </c>
      <c r="AS870" t="s">
        <v>100</v>
      </c>
      <c r="AX870" t="s">
        <v>100</v>
      </c>
      <c r="AY870" t="s">
        <v>100</v>
      </c>
      <c r="AZ870" t="s">
        <v>100</v>
      </c>
      <c r="BE870" t="s">
        <v>100</v>
      </c>
      <c r="BK870" t="s">
        <v>100</v>
      </c>
      <c r="BL870" t="s">
        <v>100</v>
      </c>
      <c r="BM870" t="s">
        <v>100</v>
      </c>
      <c r="BR870" t="s">
        <v>100</v>
      </c>
      <c r="BS870" t="s">
        <v>100</v>
      </c>
      <c r="BT870" t="s">
        <v>100</v>
      </c>
    </row>
    <row r="871" spans="21:72" x14ac:dyDescent="0.3">
      <c r="U871" t="s">
        <v>100</v>
      </c>
      <c r="AD871" t="s">
        <v>100</v>
      </c>
      <c r="AK871" t="s">
        <v>100</v>
      </c>
      <c r="AQ871" t="s">
        <v>100</v>
      </c>
      <c r="AR871" t="s">
        <v>100</v>
      </c>
      <c r="AS871" t="s">
        <v>100</v>
      </c>
      <c r="AX871" t="s">
        <v>100</v>
      </c>
      <c r="AY871" t="s">
        <v>100</v>
      </c>
      <c r="AZ871" t="s">
        <v>100</v>
      </c>
      <c r="BE871" t="s">
        <v>100</v>
      </c>
      <c r="BK871" t="s">
        <v>100</v>
      </c>
      <c r="BL871" t="s">
        <v>100</v>
      </c>
      <c r="BM871" t="s">
        <v>100</v>
      </c>
      <c r="BR871" t="s">
        <v>100</v>
      </c>
      <c r="BS871" t="s">
        <v>100</v>
      </c>
      <c r="BT871" t="s">
        <v>100</v>
      </c>
    </row>
    <row r="872" spans="21:72" x14ac:dyDescent="0.3">
      <c r="U872" t="s">
        <v>100</v>
      </c>
      <c r="AD872" t="s">
        <v>100</v>
      </c>
      <c r="AK872" t="s">
        <v>100</v>
      </c>
      <c r="AQ872" t="s">
        <v>100</v>
      </c>
      <c r="AR872" t="s">
        <v>100</v>
      </c>
      <c r="AS872" t="s">
        <v>100</v>
      </c>
      <c r="AX872" t="s">
        <v>100</v>
      </c>
      <c r="AY872" t="s">
        <v>100</v>
      </c>
      <c r="AZ872" t="s">
        <v>100</v>
      </c>
      <c r="BE872" t="s">
        <v>100</v>
      </c>
      <c r="BK872" t="s">
        <v>100</v>
      </c>
      <c r="BL872" t="s">
        <v>100</v>
      </c>
      <c r="BM872" t="s">
        <v>100</v>
      </c>
      <c r="BR872" t="s">
        <v>100</v>
      </c>
      <c r="BS872" t="s">
        <v>100</v>
      </c>
      <c r="BT872" t="s">
        <v>100</v>
      </c>
    </row>
    <row r="873" spans="21:72" x14ac:dyDescent="0.3">
      <c r="U873" t="s">
        <v>100</v>
      </c>
      <c r="AD873" t="s">
        <v>100</v>
      </c>
      <c r="AK873" t="s">
        <v>100</v>
      </c>
      <c r="AQ873" t="s">
        <v>100</v>
      </c>
      <c r="AR873" t="s">
        <v>100</v>
      </c>
      <c r="AS873" t="s">
        <v>100</v>
      </c>
      <c r="AX873" t="s">
        <v>100</v>
      </c>
      <c r="AY873" t="s">
        <v>100</v>
      </c>
      <c r="AZ873" t="s">
        <v>100</v>
      </c>
      <c r="BE873" t="s">
        <v>100</v>
      </c>
      <c r="BK873" t="s">
        <v>100</v>
      </c>
      <c r="BL873" t="s">
        <v>100</v>
      </c>
      <c r="BM873" t="s">
        <v>100</v>
      </c>
      <c r="BR873" t="s">
        <v>100</v>
      </c>
      <c r="BS873" t="s">
        <v>100</v>
      </c>
      <c r="BT873" t="s">
        <v>100</v>
      </c>
    </row>
    <row r="874" spans="21:72" x14ac:dyDescent="0.3">
      <c r="U874" t="s">
        <v>100</v>
      </c>
      <c r="AD874" t="s">
        <v>100</v>
      </c>
      <c r="AK874" t="s">
        <v>100</v>
      </c>
      <c r="AQ874" t="s">
        <v>100</v>
      </c>
      <c r="AR874" t="s">
        <v>100</v>
      </c>
      <c r="AS874" t="s">
        <v>100</v>
      </c>
      <c r="AX874" t="s">
        <v>100</v>
      </c>
      <c r="AY874" t="s">
        <v>100</v>
      </c>
      <c r="AZ874" t="s">
        <v>100</v>
      </c>
      <c r="BE874" t="s">
        <v>100</v>
      </c>
      <c r="BK874" t="s">
        <v>100</v>
      </c>
      <c r="BL874" t="s">
        <v>100</v>
      </c>
      <c r="BM874" t="s">
        <v>100</v>
      </c>
      <c r="BR874" t="s">
        <v>100</v>
      </c>
      <c r="BS874" t="s">
        <v>100</v>
      </c>
      <c r="BT874" t="s">
        <v>100</v>
      </c>
    </row>
    <row r="875" spans="21:72" x14ac:dyDescent="0.3">
      <c r="U875" t="s">
        <v>100</v>
      </c>
      <c r="AD875" t="s">
        <v>100</v>
      </c>
      <c r="AK875" t="s">
        <v>100</v>
      </c>
      <c r="AQ875" t="s">
        <v>100</v>
      </c>
      <c r="AR875" t="s">
        <v>100</v>
      </c>
      <c r="AS875" t="s">
        <v>100</v>
      </c>
      <c r="AX875" t="s">
        <v>100</v>
      </c>
      <c r="AY875" t="s">
        <v>100</v>
      </c>
      <c r="AZ875" t="s">
        <v>100</v>
      </c>
      <c r="BE875" t="s">
        <v>100</v>
      </c>
      <c r="BK875" t="s">
        <v>100</v>
      </c>
      <c r="BL875" t="s">
        <v>100</v>
      </c>
      <c r="BM875" t="s">
        <v>100</v>
      </c>
      <c r="BR875" t="s">
        <v>100</v>
      </c>
      <c r="BS875" t="s">
        <v>100</v>
      </c>
      <c r="BT875" t="s">
        <v>100</v>
      </c>
    </row>
    <row r="876" spans="21:72" x14ac:dyDescent="0.3">
      <c r="U876" t="s">
        <v>100</v>
      </c>
      <c r="AD876" t="s">
        <v>100</v>
      </c>
      <c r="AK876" t="s">
        <v>100</v>
      </c>
      <c r="AQ876" t="s">
        <v>100</v>
      </c>
      <c r="AR876" t="s">
        <v>100</v>
      </c>
      <c r="AS876" t="s">
        <v>100</v>
      </c>
      <c r="AX876" t="s">
        <v>100</v>
      </c>
      <c r="AY876" t="s">
        <v>100</v>
      </c>
      <c r="AZ876" t="s">
        <v>100</v>
      </c>
      <c r="BE876" t="s">
        <v>100</v>
      </c>
      <c r="BK876" t="s">
        <v>100</v>
      </c>
      <c r="BL876" t="s">
        <v>100</v>
      </c>
      <c r="BM876" t="s">
        <v>100</v>
      </c>
      <c r="BR876" t="s">
        <v>100</v>
      </c>
      <c r="BS876" t="s">
        <v>100</v>
      </c>
      <c r="BT876" t="s">
        <v>100</v>
      </c>
    </row>
    <row r="877" spans="21:72" x14ac:dyDescent="0.3">
      <c r="U877" t="s">
        <v>100</v>
      </c>
      <c r="AD877" t="s">
        <v>100</v>
      </c>
      <c r="AK877" t="s">
        <v>100</v>
      </c>
      <c r="AQ877" t="s">
        <v>100</v>
      </c>
      <c r="AR877" t="s">
        <v>100</v>
      </c>
      <c r="AS877" t="s">
        <v>100</v>
      </c>
      <c r="AX877" t="s">
        <v>100</v>
      </c>
      <c r="AY877" t="s">
        <v>100</v>
      </c>
      <c r="AZ877" t="s">
        <v>100</v>
      </c>
      <c r="BE877" t="s">
        <v>100</v>
      </c>
      <c r="BK877" t="s">
        <v>100</v>
      </c>
      <c r="BL877" t="s">
        <v>100</v>
      </c>
      <c r="BM877" t="s">
        <v>100</v>
      </c>
      <c r="BR877" t="s">
        <v>100</v>
      </c>
      <c r="BS877" t="s">
        <v>100</v>
      </c>
      <c r="BT877" t="s">
        <v>100</v>
      </c>
    </row>
    <row r="878" spans="21:72" x14ac:dyDescent="0.3">
      <c r="U878" t="s">
        <v>100</v>
      </c>
      <c r="AD878" t="s">
        <v>100</v>
      </c>
      <c r="AK878" t="s">
        <v>100</v>
      </c>
      <c r="AQ878" t="s">
        <v>100</v>
      </c>
      <c r="AR878" t="s">
        <v>100</v>
      </c>
      <c r="AS878" t="s">
        <v>100</v>
      </c>
      <c r="AX878" t="s">
        <v>100</v>
      </c>
      <c r="AY878" t="s">
        <v>100</v>
      </c>
      <c r="AZ878" t="s">
        <v>100</v>
      </c>
      <c r="BE878" t="s">
        <v>100</v>
      </c>
      <c r="BK878" t="s">
        <v>100</v>
      </c>
      <c r="BL878" t="s">
        <v>100</v>
      </c>
      <c r="BM878" t="s">
        <v>100</v>
      </c>
      <c r="BR878" t="s">
        <v>100</v>
      </c>
      <c r="BS878" t="s">
        <v>100</v>
      </c>
      <c r="BT878" t="s">
        <v>100</v>
      </c>
    </row>
    <row r="879" spans="21:72" x14ac:dyDescent="0.3">
      <c r="U879" t="s">
        <v>100</v>
      </c>
      <c r="AD879" t="s">
        <v>100</v>
      </c>
      <c r="AK879" t="s">
        <v>100</v>
      </c>
      <c r="AQ879" t="s">
        <v>100</v>
      </c>
      <c r="AR879" t="s">
        <v>100</v>
      </c>
      <c r="AS879" t="s">
        <v>100</v>
      </c>
      <c r="AX879" t="s">
        <v>100</v>
      </c>
      <c r="AY879" t="s">
        <v>100</v>
      </c>
      <c r="AZ879" t="s">
        <v>100</v>
      </c>
      <c r="BE879" t="s">
        <v>100</v>
      </c>
      <c r="BK879" t="s">
        <v>100</v>
      </c>
      <c r="BL879" t="s">
        <v>100</v>
      </c>
      <c r="BM879" t="s">
        <v>100</v>
      </c>
      <c r="BR879" t="s">
        <v>100</v>
      </c>
      <c r="BS879" t="s">
        <v>100</v>
      </c>
      <c r="BT879" t="s">
        <v>100</v>
      </c>
    </row>
    <row r="880" spans="21:72" x14ac:dyDescent="0.3">
      <c r="U880" t="s">
        <v>100</v>
      </c>
      <c r="AD880" t="s">
        <v>100</v>
      </c>
      <c r="AK880" t="s">
        <v>100</v>
      </c>
      <c r="AQ880" t="s">
        <v>100</v>
      </c>
      <c r="AR880" t="s">
        <v>100</v>
      </c>
      <c r="AS880" t="s">
        <v>100</v>
      </c>
      <c r="AX880" t="s">
        <v>100</v>
      </c>
      <c r="AY880" t="s">
        <v>100</v>
      </c>
      <c r="AZ880" t="s">
        <v>100</v>
      </c>
      <c r="BE880" t="s">
        <v>100</v>
      </c>
      <c r="BK880" t="s">
        <v>100</v>
      </c>
      <c r="BL880" t="s">
        <v>100</v>
      </c>
      <c r="BM880" t="s">
        <v>100</v>
      </c>
      <c r="BR880" t="s">
        <v>100</v>
      </c>
      <c r="BS880" t="s">
        <v>100</v>
      </c>
      <c r="BT880" t="s">
        <v>100</v>
      </c>
    </row>
    <row r="881" spans="21:72" x14ac:dyDescent="0.3">
      <c r="U881" t="s">
        <v>100</v>
      </c>
      <c r="AD881" t="s">
        <v>100</v>
      </c>
      <c r="AK881" t="s">
        <v>100</v>
      </c>
      <c r="AQ881" t="s">
        <v>100</v>
      </c>
      <c r="AR881" t="s">
        <v>100</v>
      </c>
      <c r="AS881" t="s">
        <v>100</v>
      </c>
      <c r="AX881" t="s">
        <v>100</v>
      </c>
      <c r="AY881" t="s">
        <v>100</v>
      </c>
      <c r="AZ881" t="s">
        <v>100</v>
      </c>
      <c r="BE881" t="s">
        <v>100</v>
      </c>
      <c r="BK881" t="s">
        <v>100</v>
      </c>
      <c r="BL881" t="s">
        <v>100</v>
      </c>
      <c r="BM881" t="s">
        <v>100</v>
      </c>
      <c r="BR881" t="s">
        <v>100</v>
      </c>
      <c r="BS881" t="s">
        <v>100</v>
      </c>
      <c r="BT881" t="s">
        <v>100</v>
      </c>
    </row>
    <row r="882" spans="21:72" x14ac:dyDescent="0.3">
      <c r="U882" t="s">
        <v>100</v>
      </c>
      <c r="AD882" t="s">
        <v>100</v>
      </c>
      <c r="AK882" t="s">
        <v>100</v>
      </c>
      <c r="AQ882" t="s">
        <v>100</v>
      </c>
      <c r="AR882" t="s">
        <v>100</v>
      </c>
      <c r="AS882" t="s">
        <v>100</v>
      </c>
      <c r="AX882" t="s">
        <v>100</v>
      </c>
      <c r="AY882" t="s">
        <v>100</v>
      </c>
      <c r="AZ882" t="s">
        <v>100</v>
      </c>
      <c r="BE882" t="s">
        <v>100</v>
      </c>
      <c r="BK882" t="s">
        <v>100</v>
      </c>
      <c r="BL882" t="s">
        <v>100</v>
      </c>
      <c r="BM882" t="s">
        <v>100</v>
      </c>
      <c r="BR882" t="s">
        <v>100</v>
      </c>
      <c r="BS882" t="s">
        <v>100</v>
      </c>
      <c r="BT882" t="s">
        <v>100</v>
      </c>
    </row>
    <row r="883" spans="21:72" x14ac:dyDescent="0.3">
      <c r="U883" t="s">
        <v>100</v>
      </c>
      <c r="AD883" t="s">
        <v>100</v>
      </c>
      <c r="AK883" t="s">
        <v>100</v>
      </c>
      <c r="AQ883" t="s">
        <v>100</v>
      </c>
      <c r="AR883" t="s">
        <v>100</v>
      </c>
      <c r="AS883" t="s">
        <v>100</v>
      </c>
      <c r="AX883" t="s">
        <v>100</v>
      </c>
      <c r="AY883" t="s">
        <v>100</v>
      </c>
      <c r="AZ883" t="s">
        <v>100</v>
      </c>
      <c r="BE883" t="s">
        <v>100</v>
      </c>
      <c r="BK883" t="s">
        <v>100</v>
      </c>
      <c r="BL883" t="s">
        <v>100</v>
      </c>
      <c r="BM883" t="s">
        <v>100</v>
      </c>
      <c r="BR883" t="s">
        <v>100</v>
      </c>
      <c r="BS883" t="s">
        <v>100</v>
      </c>
      <c r="BT883" t="s">
        <v>100</v>
      </c>
    </row>
    <row r="884" spans="21:72" x14ac:dyDescent="0.3">
      <c r="U884" t="s">
        <v>100</v>
      </c>
      <c r="AD884" t="s">
        <v>100</v>
      </c>
      <c r="AK884" t="s">
        <v>100</v>
      </c>
      <c r="AQ884" t="s">
        <v>100</v>
      </c>
      <c r="AR884" t="s">
        <v>100</v>
      </c>
      <c r="AS884" t="s">
        <v>100</v>
      </c>
      <c r="AX884" t="s">
        <v>100</v>
      </c>
      <c r="AY884" t="s">
        <v>100</v>
      </c>
      <c r="AZ884" t="s">
        <v>100</v>
      </c>
      <c r="BE884" t="s">
        <v>100</v>
      </c>
      <c r="BK884" t="s">
        <v>100</v>
      </c>
      <c r="BL884" t="s">
        <v>100</v>
      </c>
      <c r="BM884" t="s">
        <v>100</v>
      </c>
      <c r="BR884" t="s">
        <v>100</v>
      </c>
      <c r="BS884" t="s">
        <v>100</v>
      </c>
      <c r="BT884" t="s">
        <v>100</v>
      </c>
    </row>
    <row r="885" spans="21:72" x14ac:dyDescent="0.3">
      <c r="U885" t="s">
        <v>100</v>
      </c>
      <c r="AD885" t="s">
        <v>100</v>
      </c>
      <c r="AK885" t="s">
        <v>100</v>
      </c>
      <c r="AQ885" t="s">
        <v>100</v>
      </c>
      <c r="AR885" t="s">
        <v>100</v>
      </c>
      <c r="AS885" t="s">
        <v>100</v>
      </c>
      <c r="AX885" t="s">
        <v>100</v>
      </c>
      <c r="AY885" t="s">
        <v>100</v>
      </c>
      <c r="AZ885" t="s">
        <v>100</v>
      </c>
      <c r="BE885" t="s">
        <v>100</v>
      </c>
      <c r="BK885" t="s">
        <v>100</v>
      </c>
      <c r="BL885" t="s">
        <v>100</v>
      </c>
      <c r="BM885" t="s">
        <v>100</v>
      </c>
      <c r="BR885" t="s">
        <v>100</v>
      </c>
      <c r="BS885" t="s">
        <v>100</v>
      </c>
      <c r="BT885" t="s">
        <v>100</v>
      </c>
    </row>
    <row r="886" spans="21:72" x14ac:dyDescent="0.3">
      <c r="U886" t="s">
        <v>100</v>
      </c>
      <c r="AD886" t="s">
        <v>100</v>
      </c>
      <c r="AK886" t="s">
        <v>100</v>
      </c>
      <c r="AQ886" t="s">
        <v>100</v>
      </c>
      <c r="AR886" t="s">
        <v>100</v>
      </c>
      <c r="AS886" t="s">
        <v>100</v>
      </c>
      <c r="AX886" t="s">
        <v>100</v>
      </c>
      <c r="AY886" t="s">
        <v>100</v>
      </c>
      <c r="AZ886" t="s">
        <v>100</v>
      </c>
      <c r="BE886" t="s">
        <v>100</v>
      </c>
      <c r="BK886" t="s">
        <v>100</v>
      </c>
      <c r="BL886" t="s">
        <v>100</v>
      </c>
      <c r="BM886" t="s">
        <v>100</v>
      </c>
      <c r="BR886" t="s">
        <v>100</v>
      </c>
      <c r="BS886" t="s">
        <v>100</v>
      </c>
      <c r="BT886" t="s">
        <v>100</v>
      </c>
    </row>
    <row r="887" spans="21:72" x14ac:dyDescent="0.3">
      <c r="U887" t="s">
        <v>100</v>
      </c>
      <c r="AD887" t="s">
        <v>100</v>
      </c>
      <c r="AK887" t="s">
        <v>100</v>
      </c>
      <c r="AQ887" t="s">
        <v>100</v>
      </c>
      <c r="AR887" t="s">
        <v>100</v>
      </c>
      <c r="AS887" t="s">
        <v>100</v>
      </c>
      <c r="AX887" t="s">
        <v>100</v>
      </c>
      <c r="AY887" t="s">
        <v>100</v>
      </c>
      <c r="AZ887" t="s">
        <v>100</v>
      </c>
      <c r="BE887" t="s">
        <v>100</v>
      </c>
      <c r="BK887" t="s">
        <v>100</v>
      </c>
      <c r="BL887" t="s">
        <v>100</v>
      </c>
      <c r="BM887" t="s">
        <v>100</v>
      </c>
      <c r="BR887" t="s">
        <v>100</v>
      </c>
      <c r="BS887" t="s">
        <v>100</v>
      </c>
      <c r="BT887" t="s">
        <v>100</v>
      </c>
    </row>
    <row r="888" spans="21:72" x14ac:dyDescent="0.3">
      <c r="U888" t="s">
        <v>100</v>
      </c>
      <c r="AD888" t="s">
        <v>100</v>
      </c>
      <c r="AK888" t="s">
        <v>100</v>
      </c>
      <c r="AQ888" t="s">
        <v>100</v>
      </c>
      <c r="AR888" t="s">
        <v>100</v>
      </c>
      <c r="AS888" t="s">
        <v>100</v>
      </c>
      <c r="AX888" t="s">
        <v>100</v>
      </c>
      <c r="AY888" t="s">
        <v>100</v>
      </c>
      <c r="AZ888" t="s">
        <v>100</v>
      </c>
      <c r="BE888" t="s">
        <v>100</v>
      </c>
      <c r="BK888" t="s">
        <v>100</v>
      </c>
      <c r="BL888" t="s">
        <v>100</v>
      </c>
      <c r="BM888" t="s">
        <v>100</v>
      </c>
      <c r="BR888" t="s">
        <v>100</v>
      </c>
      <c r="BS888" t="s">
        <v>100</v>
      </c>
      <c r="BT888" t="s">
        <v>100</v>
      </c>
    </row>
    <row r="889" spans="21:72" x14ac:dyDescent="0.3">
      <c r="U889" t="s">
        <v>100</v>
      </c>
      <c r="AD889" t="s">
        <v>100</v>
      </c>
      <c r="AK889" t="s">
        <v>100</v>
      </c>
      <c r="AQ889" t="s">
        <v>100</v>
      </c>
      <c r="AR889" t="s">
        <v>100</v>
      </c>
      <c r="AS889" t="s">
        <v>100</v>
      </c>
      <c r="AX889" t="s">
        <v>100</v>
      </c>
      <c r="AY889" t="s">
        <v>100</v>
      </c>
      <c r="AZ889" t="s">
        <v>100</v>
      </c>
      <c r="BE889" t="s">
        <v>100</v>
      </c>
      <c r="BK889" t="s">
        <v>100</v>
      </c>
      <c r="BL889" t="s">
        <v>100</v>
      </c>
      <c r="BM889" t="s">
        <v>100</v>
      </c>
      <c r="BR889" t="s">
        <v>100</v>
      </c>
      <c r="BS889" t="s">
        <v>100</v>
      </c>
      <c r="BT889" t="s">
        <v>100</v>
      </c>
    </row>
    <row r="890" spans="21:72" x14ac:dyDescent="0.3">
      <c r="U890" t="s">
        <v>100</v>
      </c>
      <c r="AD890" t="s">
        <v>100</v>
      </c>
      <c r="AK890" t="s">
        <v>100</v>
      </c>
      <c r="AQ890" t="s">
        <v>100</v>
      </c>
      <c r="AR890" t="s">
        <v>100</v>
      </c>
      <c r="AS890" t="s">
        <v>100</v>
      </c>
      <c r="AX890" t="s">
        <v>100</v>
      </c>
      <c r="AY890" t="s">
        <v>100</v>
      </c>
      <c r="AZ890" t="s">
        <v>100</v>
      </c>
      <c r="BE890" t="s">
        <v>100</v>
      </c>
      <c r="BK890" t="s">
        <v>100</v>
      </c>
      <c r="BL890" t="s">
        <v>100</v>
      </c>
      <c r="BM890" t="s">
        <v>100</v>
      </c>
      <c r="BR890" t="s">
        <v>100</v>
      </c>
      <c r="BS890" t="s">
        <v>100</v>
      </c>
      <c r="BT890" t="s">
        <v>100</v>
      </c>
    </row>
    <row r="891" spans="21:72" x14ac:dyDescent="0.3">
      <c r="U891" t="s">
        <v>100</v>
      </c>
      <c r="AD891" t="s">
        <v>100</v>
      </c>
      <c r="AK891" t="s">
        <v>100</v>
      </c>
      <c r="AQ891" t="s">
        <v>100</v>
      </c>
      <c r="AR891" t="s">
        <v>100</v>
      </c>
      <c r="AS891" t="s">
        <v>100</v>
      </c>
      <c r="AX891" t="s">
        <v>100</v>
      </c>
      <c r="AY891" t="s">
        <v>100</v>
      </c>
      <c r="AZ891" t="s">
        <v>100</v>
      </c>
      <c r="BE891" t="s">
        <v>100</v>
      </c>
      <c r="BK891" t="s">
        <v>100</v>
      </c>
      <c r="BL891" t="s">
        <v>100</v>
      </c>
      <c r="BM891" t="s">
        <v>100</v>
      </c>
      <c r="BR891" t="s">
        <v>100</v>
      </c>
      <c r="BS891" t="s">
        <v>100</v>
      </c>
      <c r="BT891" t="s">
        <v>100</v>
      </c>
    </row>
    <row r="892" spans="21:72" x14ac:dyDescent="0.3">
      <c r="U892" t="s">
        <v>100</v>
      </c>
      <c r="AD892" t="s">
        <v>100</v>
      </c>
      <c r="AK892" t="s">
        <v>100</v>
      </c>
      <c r="AQ892" t="s">
        <v>100</v>
      </c>
      <c r="AR892" t="s">
        <v>100</v>
      </c>
      <c r="AS892" t="s">
        <v>100</v>
      </c>
      <c r="AX892" t="s">
        <v>100</v>
      </c>
      <c r="AY892" t="s">
        <v>100</v>
      </c>
      <c r="AZ892" t="s">
        <v>100</v>
      </c>
      <c r="BE892" t="s">
        <v>100</v>
      </c>
      <c r="BK892" t="s">
        <v>100</v>
      </c>
      <c r="BL892" t="s">
        <v>100</v>
      </c>
      <c r="BM892" t="s">
        <v>100</v>
      </c>
      <c r="BR892" t="s">
        <v>100</v>
      </c>
      <c r="BS892" t="s">
        <v>100</v>
      </c>
      <c r="BT892" t="s">
        <v>100</v>
      </c>
    </row>
    <row r="893" spans="21:72" x14ac:dyDescent="0.3">
      <c r="U893" t="s">
        <v>100</v>
      </c>
      <c r="AD893" t="s">
        <v>100</v>
      </c>
      <c r="AK893" t="s">
        <v>100</v>
      </c>
      <c r="AQ893" t="s">
        <v>100</v>
      </c>
      <c r="AR893" t="s">
        <v>100</v>
      </c>
      <c r="AS893" t="s">
        <v>100</v>
      </c>
      <c r="AX893" t="s">
        <v>100</v>
      </c>
      <c r="AY893" t="s">
        <v>100</v>
      </c>
      <c r="AZ893" t="s">
        <v>100</v>
      </c>
      <c r="BE893" t="s">
        <v>100</v>
      </c>
      <c r="BK893" t="s">
        <v>100</v>
      </c>
      <c r="BL893" t="s">
        <v>100</v>
      </c>
      <c r="BM893" t="s">
        <v>100</v>
      </c>
      <c r="BR893" t="s">
        <v>100</v>
      </c>
      <c r="BS893" t="s">
        <v>100</v>
      </c>
      <c r="BT893" t="s">
        <v>100</v>
      </c>
    </row>
    <row r="894" spans="21:72" x14ac:dyDescent="0.3">
      <c r="U894" t="s">
        <v>100</v>
      </c>
      <c r="AD894" t="s">
        <v>100</v>
      </c>
      <c r="AK894" t="s">
        <v>100</v>
      </c>
      <c r="AQ894" t="s">
        <v>100</v>
      </c>
      <c r="AR894" t="s">
        <v>100</v>
      </c>
      <c r="AS894" t="s">
        <v>100</v>
      </c>
      <c r="AX894" t="s">
        <v>100</v>
      </c>
      <c r="AY894" t="s">
        <v>100</v>
      </c>
      <c r="AZ894" t="s">
        <v>100</v>
      </c>
      <c r="BE894" t="s">
        <v>100</v>
      </c>
      <c r="BK894" t="s">
        <v>100</v>
      </c>
      <c r="BL894" t="s">
        <v>100</v>
      </c>
      <c r="BM894" t="s">
        <v>100</v>
      </c>
      <c r="BR894" t="s">
        <v>100</v>
      </c>
      <c r="BS894" t="s">
        <v>100</v>
      </c>
      <c r="BT894" t="s">
        <v>100</v>
      </c>
    </row>
    <row r="895" spans="21:72" x14ac:dyDescent="0.3">
      <c r="U895" t="s">
        <v>100</v>
      </c>
      <c r="AD895" t="s">
        <v>100</v>
      </c>
      <c r="AK895" t="s">
        <v>100</v>
      </c>
      <c r="AQ895" t="s">
        <v>100</v>
      </c>
      <c r="AR895" t="s">
        <v>100</v>
      </c>
      <c r="AS895" t="s">
        <v>100</v>
      </c>
      <c r="AX895" t="s">
        <v>100</v>
      </c>
      <c r="AY895" t="s">
        <v>100</v>
      </c>
      <c r="AZ895" t="s">
        <v>100</v>
      </c>
      <c r="BE895" t="s">
        <v>100</v>
      </c>
      <c r="BK895" t="s">
        <v>100</v>
      </c>
      <c r="BL895" t="s">
        <v>100</v>
      </c>
      <c r="BM895" t="s">
        <v>100</v>
      </c>
      <c r="BR895" t="s">
        <v>100</v>
      </c>
      <c r="BS895" t="s">
        <v>100</v>
      </c>
      <c r="BT895" t="s">
        <v>100</v>
      </c>
    </row>
    <row r="896" spans="21:72" x14ac:dyDescent="0.3">
      <c r="U896" t="s">
        <v>100</v>
      </c>
      <c r="AD896" t="s">
        <v>100</v>
      </c>
      <c r="AK896" t="s">
        <v>100</v>
      </c>
      <c r="AQ896" t="s">
        <v>100</v>
      </c>
      <c r="AR896" t="s">
        <v>100</v>
      </c>
      <c r="AS896" t="s">
        <v>100</v>
      </c>
      <c r="AX896" t="s">
        <v>100</v>
      </c>
      <c r="AY896" t="s">
        <v>100</v>
      </c>
      <c r="AZ896" t="s">
        <v>100</v>
      </c>
      <c r="BE896" t="s">
        <v>100</v>
      </c>
      <c r="BK896" t="s">
        <v>100</v>
      </c>
      <c r="BL896" t="s">
        <v>100</v>
      </c>
      <c r="BM896" t="s">
        <v>100</v>
      </c>
      <c r="BR896" t="s">
        <v>100</v>
      </c>
      <c r="BS896" t="s">
        <v>100</v>
      </c>
      <c r="BT896" t="s">
        <v>100</v>
      </c>
    </row>
    <row r="897" spans="21:72" x14ac:dyDescent="0.3">
      <c r="U897" t="s">
        <v>100</v>
      </c>
      <c r="AD897" t="s">
        <v>100</v>
      </c>
      <c r="AK897" t="s">
        <v>100</v>
      </c>
      <c r="AQ897" t="s">
        <v>100</v>
      </c>
      <c r="AR897" t="s">
        <v>100</v>
      </c>
      <c r="AS897" t="s">
        <v>100</v>
      </c>
      <c r="AX897" t="s">
        <v>100</v>
      </c>
      <c r="AY897" t="s">
        <v>100</v>
      </c>
      <c r="AZ897" t="s">
        <v>100</v>
      </c>
      <c r="BE897" t="s">
        <v>100</v>
      </c>
      <c r="BK897" t="s">
        <v>100</v>
      </c>
      <c r="BL897" t="s">
        <v>100</v>
      </c>
      <c r="BM897" t="s">
        <v>100</v>
      </c>
      <c r="BR897" t="s">
        <v>100</v>
      </c>
      <c r="BS897" t="s">
        <v>100</v>
      </c>
      <c r="BT897" t="s">
        <v>100</v>
      </c>
    </row>
    <row r="898" spans="21:72" x14ac:dyDescent="0.3">
      <c r="U898" t="s">
        <v>100</v>
      </c>
      <c r="AD898" t="s">
        <v>100</v>
      </c>
      <c r="AK898" t="s">
        <v>100</v>
      </c>
      <c r="AQ898" t="s">
        <v>100</v>
      </c>
      <c r="AR898" t="s">
        <v>100</v>
      </c>
      <c r="AS898" t="s">
        <v>100</v>
      </c>
      <c r="AX898" t="s">
        <v>100</v>
      </c>
      <c r="AY898" t="s">
        <v>100</v>
      </c>
      <c r="AZ898" t="s">
        <v>100</v>
      </c>
      <c r="BE898" t="s">
        <v>100</v>
      </c>
      <c r="BK898" t="s">
        <v>100</v>
      </c>
      <c r="BL898" t="s">
        <v>100</v>
      </c>
      <c r="BM898" t="s">
        <v>100</v>
      </c>
      <c r="BR898" t="s">
        <v>100</v>
      </c>
      <c r="BS898" t="s">
        <v>100</v>
      </c>
      <c r="BT898" t="s">
        <v>100</v>
      </c>
    </row>
    <row r="899" spans="21:72" x14ac:dyDescent="0.3">
      <c r="U899" t="s">
        <v>100</v>
      </c>
      <c r="AD899" t="s">
        <v>100</v>
      </c>
      <c r="AK899" t="s">
        <v>100</v>
      </c>
      <c r="AQ899" t="s">
        <v>100</v>
      </c>
      <c r="AR899" t="s">
        <v>100</v>
      </c>
      <c r="AS899" t="s">
        <v>100</v>
      </c>
      <c r="AX899" t="s">
        <v>100</v>
      </c>
      <c r="AY899" t="s">
        <v>100</v>
      </c>
      <c r="AZ899" t="s">
        <v>100</v>
      </c>
      <c r="BE899" t="s">
        <v>100</v>
      </c>
      <c r="BK899" t="s">
        <v>100</v>
      </c>
      <c r="BL899" t="s">
        <v>100</v>
      </c>
      <c r="BM899" t="s">
        <v>100</v>
      </c>
      <c r="BR899" t="s">
        <v>100</v>
      </c>
      <c r="BS899" t="s">
        <v>100</v>
      </c>
      <c r="BT899" t="s">
        <v>100</v>
      </c>
    </row>
    <row r="900" spans="21:72" x14ac:dyDescent="0.3">
      <c r="U900" t="s">
        <v>100</v>
      </c>
      <c r="AD900" t="s">
        <v>100</v>
      </c>
      <c r="AK900" t="s">
        <v>100</v>
      </c>
      <c r="AQ900" t="s">
        <v>100</v>
      </c>
      <c r="AR900" t="s">
        <v>100</v>
      </c>
      <c r="AS900" t="s">
        <v>100</v>
      </c>
      <c r="AX900" t="s">
        <v>100</v>
      </c>
      <c r="AY900" t="s">
        <v>100</v>
      </c>
      <c r="AZ900" t="s">
        <v>100</v>
      </c>
      <c r="BE900" t="s">
        <v>100</v>
      </c>
      <c r="BK900" t="s">
        <v>100</v>
      </c>
      <c r="BL900" t="s">
        <v>100</v>
      </c>
      <c r="BM900" t="s">
        <v>100</v>
      </c>
      <c r="BR900" t="s">
        <v>100</v>
      </c>
      <c r="BS900" t="s">
        <v>100</v>
      </c>
      <c r="BT900" t="s">
        <v>100</v>
      </c>
    </row>
    <row r="901" spans="21:72" x14ac:dyDescent="0.3">
      <c r="U901" t="s">
        <v>100</v>
      </c>
      <c r="AD901" t="s">
        <v>100</v>
      </c>
      <c r="AK901" t="s">
        <v>100</v>
      </c>
      <c r="AQ901" t="s">
        <v>100</v>
      </c>
      <c r="AR901" t="s">
        <v>100</v>
      </c>
      <c r="AS901" t="s">
        <v>100</v>
      </c>
      <c r="AX901" t="s">
        <v>100</v>
      </c>
      <c r="AY901" t="s">
        <v>100</v>
      </c>
      <c r="AZ901" t="s">
        <v>100</v>
      </c>
      <c r="BE901" t="s">
        <v>100</v>
      </c>
      <c r="BK901" t="s">
        <v>100</v>
      </c>
      <c r="BL901" t="s">
        <v>100</v>
      </c>
      <c r="BM901" t="s">
        <v>100</v>
      </c>
      <c r="BR901" t="s">
        <v>100</v>
      </c>
      <c r="BS901" t="s">
        <v>100</v>
      </c>
      <c r="BT901" t="s">
        <v>100</v>
      </c>
    </row>
    <row r="902" spans="21:72" x14ac:dyDescent="0.3">
      <c r="U902" t="s">
        <v>100</v>
      </c>
      <c r="AD902" t="s">
        <v>100</v>
      </c>
      <c r="AK902" t="s">
        <v>100</v>
      </c>
      <c r="AQ902" t="s">
        <v>100</v>
      </c>
      <c r="AR902" t="s">
        <v>100</v>
      </c>
      <c r="AS902" t="s">
        <v>100</v>
      </c>
      <c r="AX902" t="s">
        <v>100</v>
      </c>
      <c r="AY902" t="s">
        <v>100</v>
      </c>
      <c r="AZ902" t="s">
        <v>100</v>
      </c>
      <c r="BE902" t="s">
        <v>100</v>
      </c>
      <c r="BK902" t="s">
        <v>100</v>
      </c>
      <c r="BL902" t="s">
        <v>100</v>
      </c>
      <c r="BM902" t="s">
        <v>100</v>
      </c>
      <c r="BR902" t="s">
        <v>100</v>
      </c>
      <c r="BS902" t="s">
        <v>100</v>
      </c>
      <c r="BT902" t="s">
        <v>100</v>
      </c>
    </row>
    <row r="903" spans="21:72" x14ac:dyDescent="0.3">
      <c r="U903" t="s">
        <v>100</v>
      </c>
      <c r="AD903" t="s">
        <v>100</v>
      </c>
      <c r="AK903" t="s">
        <v>100</v>
      </c>
      <c r="AQ903" t="s">
        <v>100</v>
      </c>
      <c r="AR903" t="s">
        <v>100</v>
      </c>
      <c r="AS903" t="s">
        <v>100</v>
      </c>
      <c r="AX903" t="s">
        <v>100</v>
      </c>
      <c r="AY903" t="s">
        <v>100</v>
      </c>
      <c r="AZ903" t="s">
        <v>100</v>
      </c>
      <c r="BE903" t="s">
        <v>100</v>
      </c>
      <c r="BK903" t="s">
        <v>100</v>
      </c>
      <c r="BL903" t="s">
        <v>100</v>
      </c>
      <c r="BM903" t="s">
        <v>100</v>
      </c>
      <c r="BR903" t="s">
        <v>100</v>
      </c>
      <c r="BS903" t="s">
        <v>100</v>
      </c>
      <c r="BT903" t="s">
        <v>100</v>
      </c>
    </row>
    <row r="904" spans="21:72" x14ac:dyDescent="0.3">
      <c r="U904" t="s">
        <v>100</v>
      </c>
      <c r="AD904" t="s">
        <v>100</v>
      </c>
      <c r="AK904" t="s">
        <v>100</v>
      </c>
      <c r="AQ904" t="s">
        <v>100</v>
      </c>
      <c r="AR904" t="s">
        <v>100</v>
      </c>
      <c r="AS904" t="s">
        <v>100</v>
      </c>
      <c r="AX904" t="s">
        <v>100</v>
      </c>
      <c r="AY904" t="s">
        <v>100</v>
      </c>
      <c r="AZ904" t="s">
        <v>100</v>
      </c>
      <c r="BE904" t="s">
        <v>100</v>
      </c>
      <c r="BK904" t="s">
        <v>100</v>
      </c>
      <c r="BL904" t="s">
        <v>100</v>
      </c>
      <c r="BM904" t="s">
        <v>100</v>
      </c>
      <c r="BR904" t="s">
        <v>100</v>
      </c>
      <c r="BS904" t="s">
        <v>100</v>
      </c>
      <c r="BT904" t="s">
        <v>100</v>
      </c>
    </row>
    <row r="905" spans="21:72" x14ac:dyDescent="0.3">
      <c r="U905" t="s">
        <v>100</v>
      </c>
      <c r="AD905" t="s">
        <v>100</v>
      </c>
      <c r="AK905" t="s">
        <v>100</v>
      </c>
      <c r="AQ905" t="s">
        <v>100</v>
      </c>
      <c r="AR905" t="s">
        <v>100</v>
      </c>
      <c r="AS905" t="s">
        <v>100</v>
      </c>
      <c r="AX905" t="s">
        <v>100</v>
      </c>
      <c r="AY905" t="s">
        <v>100</v>
      </c>
      <c r="AZ905" t="s">
        <v>100</v>
      </c>
      <c r="BE905" t="s">
        <v>100</v>
      </c>
      <c r="BK905" t="s">
        <v>100</v>
      </c>
      <c r="BL905" t="s">
        <v>100</v>
      </c>
      <c r="BM905" t="s">
        <v>100</v>
      </c>
      <c r="BR905" t="s">
        <v>100</v>
      </c>
      <c r="BS905" t="s">
        <v>100</v>
      </c>
      <c r="BT905" t="s">
        <v>100</v>
      </c>
    </row>
    <row r="906" spans="21:72" x14ac:dyDescent="0.3">
      <c r="U906" t="s">
        <v>100</v>
      </c>
      <c r="AD906" t="s">
        <v>100</v>
      </c>
      <c r="AK906" t="s">
        <v>100</v>
      </c>
      <c r="AQ906" t="s">
        <v>100</v>
      </c>
      <c r="AR906" t="s">
        <v>100</v>
      </c>
      <c r="AS906" t="s">
        <v>100</v>
      </c>
      <c r="AX906" t="s">
        <v>100</v>
      </c>
      <c r="AY906" t="s">
        <v>100</v>
      </c>
      <c r="AZ906" t="s">
        <v>100</v>
      </c>
      <c r="BE906" t="s">
        <v>100</v>
      </c>
      <c r="BK906" t="s">
        <v>100</v>
      </c>
      <c r="BL906" t="s">
        <v>100</v>
      </c>
      <c r="BM906" t="s">
        <v>100</v>
      </c>
      <c r="BR906" t="s">
        <v>100</v>
      </c>
      <c r="BS906" t="s">
        <v>100</v>
      </c>
      <c r="BT906" t="s">
        <v>100</v>
      </c>
    </row>
    <row r="907" spans="21:72" x14ac:dyDescent="0.3">
      <c r="U907" t="s">
        <v>100</v>
      </c>
      <c r="AD907" t="s">
        <v>100</v>
      </c>
      <c r="AK907" t="s">
        <v>100</v>
      </c>
      <c r="AQ907" t="s">
        <v>100</v>
      </c>
      <c r="AR907" t="s">
        <v>100</v>
      </c>
      <c r="AS907" t="s">
        <v>100</v>
      </c>
      <c r="AX907" t="s">
        <v>100</v>
      </c>
      <c r="AY907" t="s">
        <v>100</v>
      </c>
      <c r="AZ907" t="s">
        <v>100</v>
      </c>
      <c r="BE907" t="s">
        <v>100</v>
      </c>
      <c r="BK907" t="s">
        <v>100</v>
      </c>
      <c r="BL907" t="s">
        <v>100</v>
      </c>
      <c r="BM907" t="s">
        <v>100</v>
      </c>
      <c r="BR907" t="s">
        <v>100</v>
      </c>
      <c r="BS907" t="s">
        <v>100</v>
      </c>
      <c r="BT907" t="s">
        <v>100</v>
      </c>
    </row>
    <row r="908" spans="21:72" x14ac:dyDescent="0.3">
      <c r="U908" t="s">
        <v>100</v>
      </c>
      <c r="AD908" t="s">
        <v>100</v>
      </c>
      <c r="AK908" t="s">
        <v>100</v>
      </c>
      <c r="AQ908" t="s">
        <v>100</v>
      </c>
      <c r="AR908" t="s">
        <v>100</v>
      </c>
      <c r="AS908" t="s">
        <v>100</v>
      </c>
      <c r="AX908" t="s">
        <v>100</v>
      </c>
      <c r="AY908" t="s">
        <v>100</v>
      </c>
      <c r="AZ908" t="s">
        <v>100</v>
      </c>
      <c r="BE908" t="s">
        <v>100</v>
      </c>
      <c r="BK908" t="s">
        <v>100</v>
      </c>
      <c r="BL908" t="s">
        <v>100</v>
      </c>
      <c r="BM908" t="s">
        <v>100</v>
      </c>
      <c r="BR908" t="s">
        <v>100</v>
      </c>
      <c r="BS908" t="s">
        <v>100</v>
      </c>
      <c r="BT908" t="s">
        <v>100</v>
      </c>
    </row>
    <row r="909" spans="21:72" x14ac:dyDescent="0.3">
      <c r="U909" t="s">
        <v>100</v>
      </c>
      <c r="AD909" t="s">
        <v>100</v>
      </c>
      <c r="AK909" t="s">
        <v>100</v>
      </c>
      <c r="AQ909" t="s">
        <v>100</v>
      </c>
      <c r="AR909" t="s">
        <v>100</v>
      </c>
      <c r="AS909" t="s">
        <v>100</v>
      </c>
      <c r="AX909" t="s">
        <v>100</v>
      </c>
      <c r="AY909" t="s">
        <v>100</v>
      </c>
      <c r="AZ909" t="s">
        <v>100</v>
      </c>
      <c r="BE909" t="s">
        <v>100</v>
      </c>
      <c r="BK909" t="s">
        <v>100</v>
      </c>
      <c r="BL909" t="s">
        <v>100</v>
      </c>
      <c r="BM909" t="s">
        <v>100</v>
      </c>
      <c r="BR909" t="s">
        <v>100</v>
      </c>
      <c r="BS909" t="s">
        <v>100</v>
      </c>
      <c r="BT909" t="s">
        <v>100</v>
      </c>
    </row>
    <row r="910" spans="21:72" x14ac:dyDescent="0.3">
      <c r="U910" t="s">
        <v>100</v>
      </c>
      <c r="AD910" t="s">
        <v>100</v>
      </c>
      <c r="AK910" t="s">
        <v>100</v>
      </c>
      <c r="AQ910" t="s">
        <v>100</v>
      </c>
      <c r="AR910" t="s">
        <v>100</v>
      </c>
      <c r="AS910" t="s">
        <v>100</v>
      </c>
      <c r="AX910" t="s">
        <v>100</v>
      </c>
      <c r="AY910" t="s">
        <v>100</v>
      </c>
      <c r="AZ910" t="s">
        <v>100</v>
      </c>
      <c r="BE910" t="s">
        <v>100</v>
      </c>
      <c r="BK910" t="s">
        <v>100</v>
      </c>
      <c r="BL910" t="s">
        <v>100</v>
      </c>
      <c r="BM910" t="s">
        <v>100</v>
      </c>
      <c r="BR910" t="s">
        <v>100</v>
      </c>
      <c r="BS910" t="s">
        <v>100</v>
      </c>
      <c r="BT910" t="s">
        <v>100</v>
      </c>
    </row>
    <row r="911" spans="21:72" x14ac:dyDescent="0.3">
      <c r="U911" t="s">
        <v>100</v>
      </c>
      <c r="AD911" t="s">
        <v>100</v>
      </c>
      <c r="AK911" t="s">
        <v>100</v>
      </c>
      <c r="AQ911" t="s">
        <v>100</v>
      </c>
      <c r="AR911" t="s">
        <v>100</v>
      </c>
      <c r="AS911" t="s">
        <v>100</v>
      </c>
      <c r="AX911" t="s">
        <v>100</v>
      </c>
      <c r="AY911" t="s">
        <v>100</v>
      </c>
      <c r="AZ911" t="s">
        <v>100</v>
      </c>
      <c r="BE911" t="s">
        <v>100</v>
      </c>
      <c r="BK911" t="s">
        <v>100</v>
      </c>
      <c r="BL911" t="s">
        <v>100</v>
      </c>
      <c r="BM911" t="s">
        <v>100</v>
      </c>
      <c r="BR911" t="s">
        <v>100</v>
      </c>
      <c r="BS911" t="s">
        <v>100</v>
      </c>
      <c r="BT911" t="s">
        <v>100</v>
      </c>
    </row>
    <row r="912" spans="21:72" x14ac:dyDescent="0.3">
      <c r="U912" t="s">
        <v>100</v>
      </c>
      <c r="AD912" t="s">
        <v>100</v>
      </c>
      <c r="AK912" t="s">
        <v>100</v>
      </c>
      <c r="AQ912" t="s">
        <v>100</v>
      </c>
      <c r="AR912" t="s">
        <v>100</v>
      </c>
      <c r="AS912" t="s">
        <v>100</v>
      </c>
      <c r="AX912" t="s">
        <v>100</v>
      </c>
      <c r="AY912" t="s">
        <v>100</v>
      </c>
      <c r="AZ912" t="s">
        <v>100</v>
      </c>
      <c r="BE912" t="s">
        <v>100</v>
      </c>
      <c r="BK912" t="s">
        <v>100</v>
      </c>
      <c r="BL912" t="s">
        <v>100</v>
      </c>
      <c r="BM912" t="s">
        <v>100</v>
      </c>
      <c r="BR912" t="s">
        <v>100</v>
      </c>
      <c r="BS912" t="s">
        <v>100</v>
      </c>
      <c r="BT912" t="s">
        <v>100</v>
      </c>
    </row>
    <row r="913" spans="21:72" x14ac:dyDescent="0.3">
      <c r="U913" t="s">
        <v>100</v>
      </c>
      <c r="AD913" t="s">
        <v>100</v>
      </c>
      <c r="AK913" t="s">
        <v>100</v>
      </c>
      <c r="AQ913" t="s">
        <v>100</v>
      </c>
      <c r="AR913" t="s">
        <v>100</v>
      </c>
      <c r="AS913" t="s">
        <v>100</v>
      </c>
      <c r="AX913" t="s">
        <v>100</v>
      </c>
      <c r="AY913" t="s">
        <v>100</v>
      </c>
      <c r="AZ913" t="s">
        <v>100</v>
      </c>
      <c r="BE913" t="s">
        <v>100</v>
      </c>
      <c r="BK913" t="s">
        <v>100</v>
      </c>
      <c r="BL913" t="s">
        <v>100</v>
      </c>
      <c r="BM913" t="s">
        <v>100</v>
      </c>
      <c r="BR913" t="s">
        <v>100</v>
      </c>
      <c r="BS913" t="s">
        <v>100</v>
      </c>
      <c r="BT913" t="s">
        <v>100</v>
      </c>
    </row>
    <row r="914" spans="21:72" x14ac:dyDescent="0.3">
      <c r="U914" t="s">
        <v>100</v>
      </c>
      <c r="AD914" t="s">
        <v>100</v>
      </c>
      <c r="AK914" t="s">
        <v>100</v>
      </c>
      <c r="AQ914" t="s">
        <v>100</v>
      </c>
      <c r="AR914" t="s">
        <v>100</v>
      </c>
      <c r="AS914" t="s">
        <v>100</v>
      </c>
      <c r="AX914" t="s">
        <v>100</v>
      </c>
      <c r="AY914" t="s">
        <v>100</v>
      </c>
      <c r="AZ914" t="s">
        <v>100</v>
      </c>
      <c r="BE914" t="s">
        <v>100</v>
      </c>
      <c r="BK914" t="s">
        <v>100</v>
      </c>
      <c r="BL914" t="s">
        <v>100</v>
      </c>
      <c r="BM914" t="s">
        <v>100</v>
      </c>
      <c r="BR914" t="s">
        <v>100</v>
      </c>
      <c r="BS914" t="s">
        <v>100</v>
      </c>
      <c r="BT914" t="s">
        <v>100</v>
      </c>
    </row>
    <row r="915" spans="21:72" x14ac:dyDescent="0.3">
      <c r="U915" t="s">
        <v>100</v>
      </c>
      <c r="AD915" t="s">
        <v>100</v>
      </c>
      <c r="AK915" t="s">
        <v>100</v>
      </c>
      <c r="AQ915" t="s">
        <v>100</v>
      </c>
      <c r="AR915" t="s">
        <v>100</v>
      </c>
      <c r="AS915" t="s">
        <v>100</v>
      </c>
      <c r="AX915" t="s">
        <v>100</v>
      </c>
      <c r="AY915" t="s">
        <v>100</v>
      </c>
      <c r="AZ915" t="s">
        <v>100</v>
      </c>
      <c r="BE915" t="s">
        <v>100</v>
      </c>
      <c r="BK915" t="s">
        <v>100</v>
      </c>
      <c r="BL915" t="s">
        <v>100</v>
      </c>
      <c r="BM915" t="s">
        <v>100</v>
      </c>
      <c r="BR915" t="s">
        <v>100</v>
      </c>
      <c r="BS915" t="s">
        <v>100</v>
      </c>
      <c r="BT915" t="s">
        <v>100</v>
      </c>
    </row>
    <row r="916" spans="21:72" x14ac:dyDescent="0.3">
      <c r="U916" t="s">
        <v>100</v>
      </c>
      <c r="AD916" t="s">
        <v>100</v>
      </c>
      <c r="AK916" t="s">
        <v>100</v>
      </c>
      <c r="AQ916" t="s">
        <v>100</v>
      </c>
      <c r="AR916" t="s">
        <v>100</v>
      </c>
      <c r="AS916" t="s">
        <v>100</v>
      </c>
      <c r="AX916" t="s">
        <v>100</v>
      </c>
      <c r="AY916" t="s">
        <v>100</v>
      </c>
      <c r="AZ916" t="s">
        <v>100</v>
      </c>
      <c r="BE916" t="s">
        <v>100</v>
      </c>
      <c r="BK916" t="s">
        <v>100</v>
      </c>
      <c r="BL916" t="s">
        <v>100</v>
      </c>
      <c r="BM916" t="s">
        <v>100</v>
      </c>
      <c r="BR916" t="s">
        <v>100</v>
      </c>
      <c r="BS916" t="s">
        <v>100</v>
      </c>
      <c r="BT916" t="s">
        <v>100</v>
      </c>
    </row>
    <row r="917" spans="21:72" x14ac:dyDescent="0.3">
      <c r="U917" t="s">
        <v>100</v>
      </c>
      <c r="AD917" t="s">
        <v>100</v>
      </c>
      <c r="AK917" t="s">
        <v>100</v>
      </c>
      <c r="AQ917" t="s">
        <v>100</v>
      </c>
      <c r="AR917" t="s">
        <v>100</v>
      </c>
      <c r="AS917" t="s">
        <v>100</v>
      </c>
      <c r="AX917" t="s">
        <v>100</v>
      </c>
      <c r="AY917" t="s">
        <v>100</v>
      </c>
      <c r="AZ917" t="s">
        <v>100</v>
      </c>
      <c r="BE917" t="s">
        <v>100</v>
      </c>
      <c r="BK917" t="s">
        <v>100</v>
      </c>
      <c r="BL917" t="s">
        <v>100</v>
      </c>
      <c r="BM917" t="s">
        <v>100</v>
      </c>
      <c r="BR917" t="s">
        <v>100</v>
      </c>
      <c r="BS917" t="s">
        <v>100</v>
      </c>
      <c r="BT917" t="s">
        <v>100</v>
      </c>
    </row>
    <row r="918" spans="21:72" x14ac:dyDescent="0.3">
      <c r="U918" t="s">
        <v>100</v>
      </c>
      <c r="AD918" t="s">
        <v>100</v>
      </c>
      <c r="AK918" t="s">
        <v>100</v>
      </c>
      <c r="AQ918" t="s">
        <v>100</v>
      </c>
      <c r="AR918" t="s">
        <v>100</v>
      </c>
      <c r="AS918" t="s">
        <v>100</v>
      </c>
      <c r="AX918" t="s">
        <v>100</v>
      </c>
      <c r="AY918" t="s">
        <v>100</v>
      </c>
      <c r="AZ918" t="s">
        <v>100</v>
      </c>
      <c r="BE918" t="s">
        <v>100</v>
      </c>
      <c r="BK918" t="s">
        <v>100</v>
      </c>
      <c r="BL918" t="s">
        <v>100</v>
      </c>
      <c r="BM918" t="s">
        <v>100</v>
      </c>
      <c r="BR918" t="s">
        <v>100</v>
      </c>
      <c r="BS918" t="s">
        <v>100</v>
      </c>
      <c r="BT918" t="s">
        <v>100</v>
      </c>
    </row>
    <row r="919" spans="21:72" x14ac:dyDescent="0.3">
      <c r="U919" t="s">
        <v>100</v>
      </c>
      <c r="AD919" t="s">
        <v>100</v>
      </c>
      <c r="AK919" t="s">
        <v>100</v>
      </c>
      <c r="AQ919" t="s">
        <v>100</v>
      </c>
      <c r="AR919" t="s">
        <v>100</v>
      </c>
      <c r="AS919" t="s">
        <v>100</v>
      </c>
      <c r="AX919" t="s">
        <v>100</v>
      </c>
      <c r="AY919" t="s">
        <v>100</v>
      </c>
      <c r="AZ919" t="s">
        <v>100</v>
      </c>
      <c r="BE919" t="s">
        <v>100</v>
      </c>
      <c r="BK919" t="s">
        <v>100</v>
      </c>
      <c r="BL919" t="s">
        <v>100</v>
      </c>
      <c r="BM919" t="s">
        <v>100</v>
      </c>
      <c r="BR919" t="s">
        <v>100</v>
      </c>
      <c r="BS919" t="s">
        <v>100</v>
      </c>
      <c r="BT919" t="s">
        <v>100</v>
      </c>
    </row>
    <row r="920" spans="21:72" x14ac:dyDescent="0.3">
      <c r="U920" t="s">
        <v>100</v>
      </c>
      <c r="AD920" t="s">
        <v>100</v>
      </c>
      <c r="AK920" t="s">
        <v>100</v>
      </c>
      <c r="AQ920" t="s">
        <v>100</v>
      </c>
      <c r="AR920" t="s">
        <v>100</v>
      </c>
      <c r="AS920" t="s">
        <v>100</v>
      </c>
      <c r="AX920" t="s">
        <v>100</v>
      </c>
      <c r="AY920" t="s">
        <v>100</v>
      </c>
      <c r="AZ920" t="s">
        <v>100</v>
      </c>
      <c r="BE920" t="s">
        <v>100</v>
      </c>
      <c r="BK920" t="s">
        <v>100</v>
      </c>
      <c r="BL920" t="s">
        <v>100</v>
      </c>
      <c r="BM920" t="s">
        <v>100</v>
      </c>
      <c r="BR920" t="s">
        <v>100</v>
      </c>
      <c r="BS920" t="s">
        <v>100</v>
      </c>
      <c r="BT920" t="s">
        <v>100</v>
      </c>
    </row>
    <row r="921" spans="21:72" x14ac:dyDescent="0.3">
      <c r="U921" t="s">
        <v>100</v>
      </c>
      <c r="AD921" t="s">
        <v>100</v>
      </c>
      <c r="AK921" t="s">
        <v>100</v>
      </c>
      <c r="AQ921" t="s">
        <v>100</v>
      </c>
      <c r="AR921" t="s">
        <v>100</v>
      </c>
      <c r="AS921" t="s">
        <v>100</v>
      </c>
      <c r="AX921" t="s">
        <v>100</v>
      </c>
      <c r="AY921" t="s">
        <v>100</v>
      </c>
      <c r="AZ921" t="s">
        <v>100</v>
      </c>
      <c r="BE921" t="s">
        <v>100</v>
      </c>
      <c r="BK921" t="s">
        <v>100</v>
      </c>
      <c r="BL921" t="s">
        <v>100</v>
      </c>
      <c r="BM921" t="s">
        <v>100</v>
      </c>
      <c r="BR921" t="s">
        <v>100</v>
      </c>
      <c r="BS921" t="s">
        <v>100</v>
      </c>
      <c r="BT921" t="s">
        <v>100</v>
      </c>
    </row>
    <row r="922" spans="21:72" x14ac:dyDescent="0.3">
      <c r="U922" t="s">
        <v>100</v>
      </c>
      <c r="AD922" t="s">
        <v>100</v>
      </c>
      <c r="AK922" t="s">
        <v>100</v>
      </c>
      <c r="AQ922" t="s">
        <v>100</v>
      </c>
      <c r="AR922" t="s">
        <v>100</v>
      </c>
      <c r="AS922" t="s">
        <v>100</v>
      </c>
      <c r="AX922" t="s">
        <v>100</v>
      </c>
      <c r="AY922" t="s">
        <v>100</v>
      </c>
      <c r="AZ922" t="s">
        <v>100</v>
      </c>
      <c r="BE922" t="s">
        <v>100</v>
      </c>
      <c r="BK922" t="s">
        <v>100</v>
      </c>
      <c r="BL922" t="s">
        <v>100</v>
      </c>
      <c r="BM922" t="s">
        <v>100</v>
      </c>
      <c r="BR922" t="s">
        <v>100</v>
      </c>
      <c r="BS922" t="s">
        <v>100</v>
      </c>
      <c r="BT922" t="s">
        <v>100</v>
      </c>
    </row>
    <row r="923" spans="21:72" x14ac:dyDescent="0.3">
      <c r="U923" t="s">
        <v>100</v>
      </c>
      <c r="AD923" t="s">
        <v>100</v>
      </c>
      <c r="AK923" t="s">
        <v>100</v>
      </c>
      <c r="AQ923" t="s">
        <v>100</v>
      </c>
      <c r="AR923" t="s">
        <v>100</v>
      </c>
      <c r="AS923" t="s">
        <v>100</v>
      </c>
      <c r="AX923" t="s">
        <v>100</v>
      </c>
      <c r="AY923" t="s">
        <v>100</v>
      </c>
      <c r="AZ923" t="s">
        <v>100</v>
      </c>
      <c r="BE923" t="s">
        <v>100</v>
      </c>
      <c r="BK923" t="s">
        <v>100</v>
      </c>
      <c r="BL923" t="s">
        <v>100</v>
      </c>
      <c r="BM923" t="s">
        <v>100</v>
      </c>
      <c r="BR923" t="s">
        <v>100</v>
      </c>
      <c r="BS923" t="s">
        <v>100</v>
      </c>
      <c r="BT923" t="s">
        <v>100</v>
      </c>
    </row>
    <row r="924" spans="21:72" x14ac:dyDescent="0.3">
      <c r="U924" t="s">
        <v>100</v>
      </c>
      <c r="AD924" t="s">
        <v>100</v>
      </c>
      <c r="AK924" t="s">
        <v>100</v>
      </c>
      <c r="AQ924" t="s">
        <v>100</v>
      </c>
      <c r="AR924" t="s">
        <v>100</v>
      </c>
      <c r="AS924" t="s">
        <v>100</v>
      </c>
      <c r="AX924" t="s">
        <v>100</v>
      </c>
      <c r="AY924" t="s">
        <v>100</v>
      </c>
      <c r="AZ924" t="s">
        <v>100</v>
      </c>
      <c r="BE924" t="s">
        <v>100</v>
      </c>
      <c r="BK924" t="s">
        <v>100</v>
      </c>
      <c r="BL924" t="s">
        <v>100</v>
      </c>
      <c r="BM924" t="s">
        <v>100</v>
      </c>
      <c r="BR924" t="s">
        <v>100</v>
      </c>
      <c r="BS924" t="s">
        <v>100</v>
      </c>
      <c r="BT924" t="s">
        <v>100</v>
      </c>
    </row>
    <row r="925" spans="21:72" x14ac:dyDescent="0.3">
      <c r="U925" t="s">
        <v>100</v>
      </c>
      <c r="AD925" t="s">
        <v>100</v>
      </c>
      <c r="AK925" t="s">
        <v>100</v>
      </c>
      <c r="AQ925" t="s">
        <v>100</v>
      </c>
      <c r="AR925" t="s">
        <v>100</v>
      </c>
      <c r="AS925" t="s">
        <v>100</v>
      </c>
      <c r="AX925" t="s">
        <v>100</v>
      </c>
      <c r="AY925" t="s">
        <v>100</v>
      </c>
      <c r="AZ925" t="s">
        <v>100</v>
      </c>
      <c r="BE925" t="s">
        <v>100</v>
      </c>
      <c r="BK925" t="s">
        <v>100</v>
      </c>
      <c r="BL925" t="s">
        <v>100</v>
      </c>
      <c r="BM925" t="s">
        <v>100</v>
      </c>
      <c r="BR925" t="s">
        <v>100</v>
      </c>
      <c r="BS925" t="s">
        <v>100</v>
      </c>
      <c r="BT925" t="s">
        <v>100</v>
      </c>
    </row>
    <row r="926" spans="21:72" x14ac:dyDescent="0.3">
      <c r="U926" t="s">
        <v>100</v>
      </c>
      <c r="AD926" t="s">
        <v>100</v>
      </c>
      <c r="AK926" t="s">
        <v>100</v>
      </c>
      <c r="AQ926" t="s">
        <v>100</v>
      </c>
      <c r="AR926" t="s">
        <v>100</v>
      </c>
      <c r="AS926" t="s">
        <v>100</v>
      </c>
      <c r="AX926" t="s">
        <v>100</v>
      </c>
      <c r="AY926" t="s">
        <v>100</v>
      </c>
      <c r="AZ926" t="s">
        <v>100</v>
      </c>
      <c r="BE926" t="s">
        <v>100</v>
      </c>
      <c r="BK926" t="s">
        <v>100</v>
      </c>
      <c r="BL926" t="s">
        <v>100</v>
      </c>
      <c r="BM926" t="s">
        <v>100</v>
      </c>
      <c r="BR926" t="s">
        <v>100</v>
      </c>
      <c r="BS926" t="s">
        <v>100</v>
      </c>
      <c r="BT926" t="s">
        <v>100</v>
      </c>
    </row>
    <row r="927" spans="21:72" x14ac:dyDescent="0.3">
      <c r="U927" t="s">
        <v>100</v>
      </c>
      <c r="AD927" t="s">
        <v>100</v>
      </c>
      <c r="AK927" t="s">
        <v>100</v>
      </c>
      <c r="AQ927" t="s">
        <v>100</v>
      </c>
      <c r="AR927" t="s">
        <v>100</v>
      </c>
      <c r="AS927" t="s">
        <v>100</v>
      </c>
      <c r="AX927" t="s">
        <v>100</v>
      </c>
      <c r="AY927" t="s">
        <v>100</v>
      </c>
      <c r="AZ927" t="s">
        <v>100</v>
      </c>
      <c r="BE927" t="s">
        <v>100</v>
      </c>
      <c r="BK927" t="s">
        <v>100</v>
      </c>
      <c r="BL927" t="s">
        <v>100</v>
      </c>
      <c r="BM927" t="s">
        <v>100</v>
      </c>
      <c r="BR927" t="s">
        <v>100</v>
      </c>
      <c r="BS927" t="s">
        <v>100</v>
      </c>
      <c r="BT927" t="s">
        <v>100</v>
      </c>
    </row>
    <row r="928" spans="21:72" x14ac:dyDescent="0.3">
      <c r="U928" t="s">
        <v>100</v>
      </c>
      <c r="AD928" t="s">
        <v>100</v>
      </c>
      <c r="AK928" t="s">
        <v>100</v>
      </c>
      <c r="AQ928" t="s">
        <v>100</v>
      </c>
      <c r="AR928" t="s">
        <v>100</v>
      </c>
      <c r="AS928" t="s">
        <v>100</v>
      </c>
      <c r="AX928" t="s">
        <v>100</v>
      </c>
      <c r="AY928" t="s">
        <v>100</v>
      </c>
      <c r="AZ928" t="s">
        <v>100</v>
      </c>
      <c r="BE928" t="s">
        <v>100</v>
      </c>
      <c r="BK928" t="s">
        <v>100</v>
      </c>
      <c r="BL928" t="s">
        <v>100</v>
      </c>
      <c r="BM928" t="s">
        <v>100</v>
      </c>
      <c r="BR928" t="s">
        <v>100</v>
      </c>
      <c r="BS928" t="s">
        <v>100</v>
      </c>
      <c r="BT928" t="s">
        <v>100</v>
      </c>
    </row>
    <row r="929" spans="21:72" x14ac:dyDescent="0.3">
      <c r="U929" t="s">
        <v>100</v>
      </c>
      <c r="AD929" t="s">
        <v>100</v>
      </c>
      <c r="AK929" t="s">
        <v>100</v>
      </c>
      <c r="AQ929" t="s">
        <v>100</v>
      </c>
      <c r="AR929" t="s">
        <v>100</v>
      </c>
      <c r="AS929" t="s">
        <v>100</v>
      </c>
      <c r="AX929" t="s">
        <v>100</v>
      </c>
      <c r="AY929" t="s">
        <v>100</v>
      </c>
      <c r="AZ929" t="s">
        <v>100</v>
      </c>
      <c r="BE929" t="s">
        <v>100</v>
      </c>
      <c r="BK929" t="s">
        <v>100</v>
      </c>
      <c r="BL929" t="s">
        <v>100</v>
      </c>
      <c r="BM929" t="s">
        <v>100</v>
      </c>
      <c r="BR929" t="s">
        <v>100</v>
      </c>
      <c r="BS929" t="s">
        <v>100</v>
      </c>
      <c r="BT929" t="s">
        <v>100</v>
      </c>
    </row>
    <row r="930" spans="21:72" x14ac:dyDescent="0.3">
      <c r="U930" t="s">
        <v>100</v>
      </c>
      <c r="AD930" t="s">
        <v>100</v>
      </c>
      <c r="AK930" t="s">
        <v>100</v>
      </c>
      <c r="AQ930" t="s">
        <v>100</v>
      </c>
      <c r="AR930" t="s">
        <v>100</v>
      </c>
      <c r="AS930" t="s">
        <v>100</v>
      </c>
      <c r="AX930" t="s">
        <v>100</v>
      </c>
      <c r="AY930" t="s">
        <v>100</v>
      </c>
      <c r="AZ930" t="s">
        <v>100</v>
      </c>
      <c r="BE930" t="s">
        <v>100</v>
      </c>
      <c r="BK930" t="s">
        <v>100</v>
      </c>
      <c r="BL930" t="s">
        <v>100</v>
      </c>
      <c r="BM930" t="s">
        <v>100</v>
      </c>
      <c r="BR930" t="s">
        <v>100</v>
      </c>
      <c r="BS930" t="s">
        <v>100</v>
      </c>
      <c r="BT930" t="s">
        <v>100</v>
      </c>
    </row>
    <row r="931" spans="21:72" x14ac:dyDescent="0.3">
      <c r="U931" t="s">
        <v>100</v>
      </c>
      <c r="AD931" t="s">
        <v>100</v>
      </c>
      <c r="AK931" t="s">
        <v>100</v>
      </c>
      <c r="AQ931" t="s">
        <v>100</v>
      </c>
      <c r="AR931" t="s">
        <v>100</v>
      </c>
      <c r="AS931" t="s">
        <v>100</v>
      </c>
      <c r="AX931" t="s">
        <v>100</v>
      </c>
      <c r="AY931" t="s">
        <v>100</v>
      </c>
      <c r="AZ931" t="s">
        <v>100</v>
      </c>
      <c r="BE931" t="s">
        <v>100</v>
      </c>
      <c r="BK931" t="s">
        <v>100</v>
      </c>
      <c r="BL931" t="s">
        <v>100</v>
      </c>
      <c r="BM931" t="s">
        <v>100</v>
      </c>
      <c r="BR931" t="s">
        <v>100</v>
      </c>
      <c r="BS931" t="s">
        <v>100</v>
      </c>
      <c r="BT931" t="s">
        <v>100</v>
      </c>
    </row>
    <row r="932" spans="21:72" x14ac:dyDescent="0.3">
      <c r="U932" t="s">
        <v>100</v>
      </c>
      <c r="AD932" t="s">
        <v>100</v>
      </c>
      <c r="AK932" t="s">
        <v>100</v>
      </c>
      <c r="AQ932" t="s">
        <v>100</v>
      </c>
      <c r="AR932" t="s">
        <v>100</v>
      </c>
      <c r="AS932" t="s">
        <v>100</v>
      </c>
      <c r="AX932" t="s">
        <v>100</v>
      </c>
      <c r="AY932" t="s">
        <v>100</v>
      </c>
      <c r="AZ932" t="s">
        <v>100</v>
      </c>
      <c r="BE932" t="s">
        <v>100</v>
      </c>
      <c r="BK932" t="s">
        <v>100</v>
      </c>
      <c r="BL932" t="s">
        <v>100</v>
      </c>
      <c r="BM932" t="s">
        <v>100</v>
      </c>
      <c r="BR932" t="s">
        <v>100</v>
      </c>
      <c r="BS932" t="s">
        <v>100</v>
      </c>
      <c r="BT932" t="s">
        <v>100</v>
      </c>
    </row>
    <row r="933" spans="21:72" x14ac:dyDescent="0.3">
      <c r="U933" t="s">
        <v>100</v>
      </c>
      <c r="AD933" t="s">
        <v>100</v>
      </c>
      <c r="AK933" t="s">
        <v>100</v>
      </c>
      <c r="AQ933" t="s">
        <v>100</v>
      </c>
      <c r="AR933" t="s">
        <v>100</v>
      </c>
      <c r="AS933" t="s">
        <v>100</v>
      </c>
      <c r="AX933" t="s">
        <v>100</v>
      </c>
      <c r="AY933" t="s">
        <v>100</v>
      </c>
      <c r="AZ933" t="s">
        <v>100</v>
      </c>
      <c r="BE933" t="s">
        <v>100</v>
      </c>
      <c r="BK933" t="s">
        <v>100</v>
      </c>
      <c r="BL933" t="s">
        <v>100</v>
      </c>
      <c r="BM933" t="s">
        <v>100</v>
      </c>
      <c r="BR933" t="s">
        <v>100</v>
      </c>
      <c r="BS933" t="s">
        <v>100</v>
      </c>
      <c r="BT933" t="s">
        <v>100</v>
      </c>
    </row>
    <row r="934" spans="21:72" x14ac:dyDescent="0.3">
      <c r="U934" t="s">
        <v>100</v>
      </c>
      <c r="AD934" t="s">
        <v>100</v>
      </c>
      <c r="AK934" t="s">
        <v>100</v>
      </c>
      <c r="AQ934" t="s">
        <v>100</v>
      </c>
      <c r="AR934" t="s">
        <v>100</v>
      </c>
      <c r="AS934" t="s">
        <v>100</v>
      </c>
      <c r="AX934" t="s">
        <v>100</v>
      </c>
      <c r="AY934" t="s">
        <v>100</v>
      </c>
      <c r="AZ934" t="s">
        <v>100</v>
      </c>
      <c r="BE934" t="s">
        <v>100</v>
      </c>
      <c r="BK934" t="s">
        <v>100</v>
      </c>
      <c r="BL934" t="s">
        <v>100</v>
      </c>
      <c r="BM934" t="s">
        <v>100</v>
      </c>
      <c r="BR934" t="s">
        <v>100</v>
      </c>
      <c r="BS934" t="s">
        <v>100</v>
      </c>
      <c r="BT934" t="s">
        <v>100</v>
      </c>
    </row>
    <row r="935" spans="21:72" x14ac:dyDescent="0.3">
      <c r="U935" t="s">
        <v>100</v>
      </c>
      <c r="AD935" t="s">
        <v>100</v>
      </c>
      <c r="AK935" t="s">
        <v>100</v>
      </c>
      <c r="AQ935" t="s">
        <v>100</v>
      </c>
      <c r="AR935" t="s">
        <v>100</v>
      </c>
      <c r="AS935" t="s">
        <v>100</v>
      </c>
      <c r="AX935" t="s">
        <v>100</v>
      </c>
      <c r="AY935" t="s">
        <v>100</v>
      </c>
      <c r="AZ935" t="s">
        <v>100</v>
      </c>
      <c r="BE935" t="s">
        <v>100</v>
      </c>
      <c r="BK935" t="s">
        <v>100</v>
      </c>
      <c r="BL935" t="s">
        <v>100</v>
      </c>
      <c r="BM935" t="s">
        <v>100</v>
      </c>
      <c r="BR935" t="s">
        <v>100</v>
      </c>
      <c r="BS935" t="s">
        <v>100</v>
      </c>
      <c r="BT935" t="s">
        <v>100</v>
      </c>
    </row>
    <row r="936" spans="21:72" x14ac:dyDescent="0.3">
      <c r="U936" t="s">
        <v>100</v>
      </c>
      <c r="AD936" t="s">
        <v>100</v>
      </c>
      <c r="AK936" t="s">
        <v>100</v>
      </c>
      <c r="AQ936" t="s">
        <v>100</v>
      </c>
      <c r="AR936" t="s">
        <v>100</v>
      </c>
      <c r="AS936" t="s">
        <v>100</v>
      </c>
      <c r="AX936" t="s">
        <v>100</v>
      </c>
      <c r="AY936" t="s">
        <v>100</v>
      </c>
      <c r="AZ936" t="s">
        <v>100</v>
      </c>
      <c r="BE936" t="s">
        <v>100</v>
      </c>
      <c r="BK936" t="s">
        <v>100</v>
      </c>
      <c r="BL936" t="s">
        <v>100</v>
      </c>
      <c r="BM936" t="s">
        <v>100</v>
      </c>
      <c r="BR936" t="s">
        <v>100</v>
      </c>
      <c r="BS936" t="s">
        <v>100</v>
      </c>
      <c r="BT936" t="s">
        <v>100</v>
      </c>
    </row>
    <row r="937" spans="21:72" x14ac:dyDescent="0.3">
      <c r="U937" t="s">
        <v>100</v>
      </c>
      <c r="AD937" t="s">
        <v>100</v>
      </c>
      <c r="AK937" t="s">
        <v>100</v>
      </c>
      <c r="AQ937" t="s">
        <v>100</v>
      </c>
      <c r="AR937" t="s">
        <v>100</v>
      </c>
      <c r="AS937" t="s">
        <v>100</v>
      </c>
      <c r="AX937" t="s">
        <v>100</v>
      </c>
      <c r="AY937" t="s">
        <v>100</v>
      </c>
      <c r="AZ937" t="s">
        <v>100</v>
      </c>
      <c r="BE937" t="s">
        <v>100</v>
      </c>
      <c r="BK937" t="s">
        <v>100</v>
      </c>
      <c r="BL937" t="s">
        <v>100</v>
      </c>
      <c r="BM937" t="s">
        <v>100</v>
      </c>
      <c r="BR937" t="s">
        <v>100</v>
      </c>
      <c r="BS937" t="s">
        <v>100</v>
      </c>
      <c r="BT937" t="s">
        <v>100</v>
      </c>
    </row>
    <row r="938" spans="21:72" x14ac:dyDescent="0.3">
      <c r="U938" t="s">
        <v>100</v>
      </c>
      <c r="AD938" t="s">
        <v>100</v>
      </c>
      <c r="AK938" t="s">
        <v>100</v>
      </c>
      <c r="AQ938" t="s">
        <v>100</v>
      </c>
      <c r="AR938" t="s">
        <v>100</v>
      </c>
      <c r="AS938" t="s">
        <v>100</v>
      </c>
      <c r="AX938" t="s">
        <v>100</v>
      </c>
      <c r="AY938" t="s">
        <v>100</v>
      </c>
      <c r="AZ938" t="s">
        <v>100</v>
      </c>
      <c r="BE938" t="s">
        <v>100</v>
      </c>
      <c r="BK938" t="s">
        <v>100</v>
      </c>
      <c r="BL938" t="s">
        <v>100</v>
      </c>
      <c r="BM938" t="s">
        <v>100</v>
      </c>
      <c r="BR938" t="s">
        <v>100</v>
      </c>
      <c r="BS938" t="s">
        <v>100</v>
      </c>
      <c r="BT938" t="s">
        <v>100</v>
      </c>
    </row>
    <row r="939" spans="21:72" x14ac:dyDescent="0.3">
      <c r="U939" t="s">
        <v>100</v>
      </c>
      <c r="AD939" t="s">
        <v>100</v>
      </c>
      <c r="AK939" t="s">
        <v>100</v>
      </c>
      <c r="AQ939" t="s">
        <v>100</v>
      </c>
      <c r="AR939" t="s">
        <v>100</v>
      </c>
      <c r="AS939" t="s">
        <v>100</v>
      </c>
      <c r="AX939" t="s">
        <v>100</v>
      </c>
      <c r="AY939" t="s">
        <v>100</v>
      </c>
      <c r="AZ939" t="s">
        <v>100</v>
      </c>
      <c r="BE939" t="s">
        <v>100</v>
      </c>
      <c r="BK939" t="s">
        <v>100</v>
      </c>
      <c r="BL939" t="s">
        <v>100</v>
      </c>
      <c r="BM939" t="s">
        <v>100</v>
      </c>
      <c r="BR939" t="s">
        <v>100</v>
      </c>
      <c r="BS939" t="s">
        <v>100</v>
      </c>
      <c r="BT939" t="s">
        <v>100</v>
      </c>
    </row>
    <row r="940" spans="21:72" x14ac:dyDescent="0.3">
      <c r="U940" t="s">
        <v>100</v>
      </c>
      <c r="AD940" t="s">
        <v>100</v>
      </c>
      <c r="AK940" t="s">
        <v>100</v>
      </c>
      <c r="AQ940" t="s">
        <v>100</v>
      </c>
      <c r="AR940" t="s">
        <v>100</v>
      </c>
      <c r="AS940" t="s">
        <v>100</v>
      </c>
      <c r="AX940" t="s">
        <v>100</v>
      </c>
      <c r="AY940" t="s">
        <v>100</v>
      </c>
      <c r="AZ940" t="s">
        <v>100</v>
      </c>
      <c r="BE940" t="s">
        <v>100</v>
      </c>
      <c r="BK940" t="s">
        <v>100</v>
      </c>
      <c r="BL940" t="s">
        <v>100</v>
      </c>
      <c r="BM940" t="s">
        <v>100</v>
      </c>
      <c r="BR940" t="s">
        <v>100</v>
      </c>
      <c r="BS940" t="s">
        <v>100</v>
      </c>
      <c r="BT940" t="s">
        <v>100</v>
      </c>
    </row>
    <row r="941" spans="21:72" x14ac:dyDescent="0.3">
      <c r="U941" t="s">
        <v>100</v>
      </c>
      <c r="AD941" t="s">
        <v>100</v>
      </c>
      <c r="AK941" t="s">
        <v>100</v>
      </c>
      <c r="AQ941" t="s">
        <v>100</v>
      </c>
      <c r="AR941" t="s">
        <v>100</v>
      </c>
      <c r="AS941" t="s">
        <v>100</v>
      </c>
      <c r="AX941" t="s">
        <v>100</v>
      </c>
      <c r="AY941" t="s">
        <v>100</v>
      </c>
      <c r="AZ941" t="s">
        <v>100</v>
      </c>
      <c r="BE941" t="s">
        <v>100</v>
      </c>
      <c r="BK941" t="s">
        <v>100</v>
      </c>
      <c r="BL941" t="s">
        <v>100</v>
      </c>
      <c r="BM941" t="s">
        <v>100</v>
      </c>
      <c r="BR941" t="s">
        <v>100</v>
      </c>
      <c r="BS941" t="s">
        <v>100</v>
      </c>
      <c r="BT941" t="s">
        <v>100</v>
      </c>
    </row>
    <row r="942" spans="21:72" x14ac:dyDescent="0.3">
      <c r="U942" t="s">
        <v>100</v>
      </c>
      <c r="AD942" t="s">
        <v>100</v>
      </c>
      <c r="AK942" t="s">
        <v>100</v>
      </c>
      <c r="AQ942" t="s">
        <v>100</v>
      </c>
      <c r="AR942" t="s">
        <v>100</v>
      </c>
      <c r="AS942" t="s">
        <v>100</v>
      </c>
      <c r="AX942" t="s">
        <v>100</v>
      </c>
      <c r="AY942" t="s">
        <v>100</v>
      </c>
      <c r="AZ942" t="s">
        <v>100</v>
      </c>
      <c r="BE942" t="s">
        <v>100</v>
      </c>
      <c r="BK942" t="s">
        <v>100</v>
      </c>
      <c r="BL942" t="s">
        <v>100</v>
      </c>
      <c r="BM942" t="s">
        <v>100</v>
      </c>
      <c r="BR942" t="s">
        <v>100</v>
      </c>
      <c r="BS942" t="s">
        <v>100</v>
      </c>
      <c r="BT942" t="s">
        <v>100</v>
      </c>
    </row>
    <row r="943" spans="21:72" x14ac:dyDescent="0.3">
      <c r="U943" t="s">
        <v>100</v>
      </c>
      <c r="AD943" t="s">
        <v>100</v>
      </c>
      <c r="AK943" t="s">
        <v>100</v>
      </c>
      <c r="AQ943" t="s">
        <v>100</v>
      </c>
      <c r="AR943" t="s">
        <v>100</v>
      </c>
      <c r="AS943" t="s">
        <v>100</v>
      </c>
      <c r="AX943" t="s">
        <v>100</v>
      </c>
      <c r="AY943" t="s">
        <v>100</v>
      </c>
      <c r="AZ943" t="s">
        <v>100</v>
      </c>
      <c r="BE943" t="s">
        <v>100</v>
      </c>
      <c r="BK943" t="s">
        <v>100</v>
      </c>
      <c r="BL943" t="s">
        <v>100</v>
      </c>
      <c r="BM943" t="s">
        <v>100</v>
      </c>
      <c r="BR943" t="s">
        <v>100</v>
      </c>
      <c r="BS943" t="s">
        <v>100</v>
      </c>
      <c r="BT943" t="s">
        <v>100</v>
      </c>
    </row>
    <row r="944" spans="21:72" x14ac:dyDescent="0.3">
      <c r="U944" t="s">
        <v>100</v>
      </c>
      <c r="AD944" t="s">
        <v>100</v>
      </c>
      <c r="AK944" t="s">
        <v>100</v>
      </c>
      <c r="AQ944" t="s">
        <v>100</v>
      </c>
      <c r="AR944" t="s">
        <v>100</v>
      </c>
      <c r="AS944" t="s">
        <v>100</v>
      </c>
      <c r="AX944" t="s">
        <v>100</v>
      </c>
      <c r="AY944" t="s">
        <v>100</v>
      </c>
      <c r="AZ944" t="s">
        <v>100</v>
      </c>
      <c r="BE944" t="s">
        <v>100</v>
      </c>
      <c r="BK944" t="s">
        <v>100</v>
      </c>
      <c r="BL944" t="s">
        <v>100</v>
      </c>
      <c r="BM944" t="s">
        <v>100</v>
      </c>
      <c r="BR944" t="s">
        <v>100</v>
      </c>
      <c r="BS944" t="s">
        <v>100</v>
      </c>
      <c r="BT944" t="s">
        <v>100</v>
      </c>
    </row>
    <row r="945" spans="21:72" x14ac:dyDescent="0.3">
      <c r="U945" t="s">
        <v>100</v>
      </c>
      <c r="AD945" t="s">
        <v>100</v>
      </c>
      <c r="AK945" t="s">
        <v>100</v>
      </c>
      <c r="AQ945" t="s">
        <v>100</v>
      </c>
      <c r="AR945" t="s">
        <v>100</v>
      </c>
      <c r="AS945" t="s">
        <v>100</v>
      </c>
      <c r="AX945" t="s">
        <v>100</v>
      </c>
      <c r="AY945" t="s">
        <v>100</v>
      </c>
      <c r="AZ945" t="s">
        <v>100</v>
      </c>
      <c r="BE945" t="s">
        <v>100</v>
      </c>
      <c r="BK945" t="s">
        <v>100</v>
      </c>
      <c r="BL945" t="s">
        <v>100</v>
      </c>
      <c r="BM945" t="s">
        <v>100</v>
      </c>
      <c r="BR945" t="s">
        <v>100</v>
      </c>
      <c r="BS945" t="s">
        <v>100</v>
      </c>
      <c r="BT945" t="s">
        <v>100</v>
      </c>
    </row>
    <row r="946" spans="21:72" x14ac:dyDescent="0.3">
      <c r="U946" t="s">
        <v>100</v>
      </c>
      <c r="AD946" t="s">
        <v>100</v>
      </c>
      <c r="AK946" t="s">
        <v>100</v>
      </c>
      <c r="AQ946" t="s">
        <v>100</v>
      </c>
      <c r="AR946" t="s">
        <v>100</v>
      </c>
      <c r="AS946" t="s">
        <v>100</v>
      </c>
      <c r="AX946" t="s">
        <v>100</v>
      </c>
      <c r="AY946" t="s">
        <v>100</v>
      </c>
      <c r="AZ946" t="s">
        <v>100</v>
      </c>
      <c r="BE946" t="s">
        <v>100</v>
      </c>
      <c r="BK946" t="s">
        <v>100</v>
      </c>
      <c r="BL946" t="s">
        <v>100</v>
      </c>
      <c r="BM946" t="s">
        <v>100</v>
      </c>
      <c r="BR946" t="s">
        <v>100</v>
      </c>
      <c r="BS946" t="s">
        <v>100</v>
      </c>
      <c r="BT946" t="s">
        <v>100</v>
      </c>
    </row>
    <row r="947" spans="21:72" x14ac:dyDescent="0.3">
      <c r="U947" t="s">
        <v>100</v>
      </c>
      <c r="AD947" t="s">
        <v>100</v>
      </c>
      <c r="AK947" t="s">
        <v>100</v>
      </c>
      <c r="AQ947" t="s">
        <v>100</v>
      </c>
      <c r="AR947" t="s">
        <v>100</v>
      </c>
      <c r="AS947" t="s">
        <v>100</v>
      </c>
      <c r="AX947" t="s">
        <v>100</v>
      </c>
      <c r="AY947" t="s">
        <v>100</v>
      </c>
      <c r="AZ947" t="s">
        <v>100</v>
      </c>
      <c r="BE947" t="s">
        <v>100</v>
      </c>
      <c r="BK947" t="s">
        <v>100</v>
      </c>
      <c r="BL947" t="s">
        <v>100</v>
      </c>
      <c r="BM947" t="s">
        <v>100</v>
      </c>
      <c r="BR947" t="s">
        <v>100</v>
      </c>
      <c r="BS947" t="s">
        <v>100</v>
      </c>
      <c r="BT947" t="s">
        <v>100</v>
      </c>
    </row>
    <row r="948" spans="21:72" x14ac:dyDescent="0.3">
      <c r="U948" t="s">
        <v>100</v>
      </c>
      <c r="AD948" t="s">
        <v>100</v>
      </c>
      <c r="AK948" t="s">
        <v>100</v>
      </c>
      <c r="AQ948" t="s">
        <v>100</v>
      </c>
      <c r="AR948" t="s">
        <v>100</v>
      </c>
      <c r="AS948" t="s">
        <v>100</v>
      </c>
      <c r="AX948" t="s">
        <v>100</v>
      </c>
      <c r="AY948" t="s">
        <v>100</v>
      </c>
      <c r="AZ948" t="s">
        <v>100</v>
      </c>
      <c r="BE948" t="s">
        <v>100</v>
      </c>
      <c r="BK948" t="s">
        <v>100</v>
      </c>
      <c r="BL948" t="s">
        <v>100</v>
      </c>
      <c r="BM948" t="s">
        <v>100</v>
      </c>
      <c r="BR948" t="s">
        <v>100</v>
      </c>
      <c r="BS948" t="s">
        <v>100</v>
      </c>
      <c r="BT948" t="s">
        <v>100</v>
      </c>
    </row>
    <row r="949" spans="21:72" x14ac:dyDescent="0.3">
      <c r="U949" t="s">
        <v>100</v>
      </c>
      <c r="AD949" t="s">
        <v>100</v>
      </c>
      <c r="AK949" t="s">
        <v>100</v>
      </c>
      <c r="AQ949" t="s">
        <v>100</v>
      </c>
      <c r="AR949" t="s">
        <v>100</v>
      </c>
      <c r="AS949" t="s">
        <v>100</v>
      </c>
      <c r="AX949" t="s">
        <v>100</v>
      </c>
      <c r="AY949" t="s">
        <v>100</v>
      </c>
      <c r="AZ949" t="s">
        <v>100</v>
      </c>
      <c r="BE949" t="s">
        <v>100</v>
      </c>
      <c r="BK949" t="s">
        <v>100</v>
      </c>
      <c r="BL949" t="s">
        <v>100</v>
      </c>
      <c r="BM949" t="s">
        <v>100</v>
      </c>
      <c r="BR949" t="s">
        <v>100</v>
      </c>
      <c r="BS949" t="s">
        <v>100</v>
      </c>
      <c r="BT949" t="s">
        <v>100</v>
      </c>
    </row>
    <row r="950" spans="21:72" x14ac:dyDescent="0.3">
      <c r="U950" t="s">
        <v>100</v>
      </c>
      <c r="AD950" t="s">
        <v>100</v>
      </c>
      <c r="AK950" t="s">
        <v>100</v>
      </c>
      <c r="AQ950" t="s">
        <v>100</v>
      </c>
      <c r="AR950" t="s">
        <v>100</v>
      </c>
      <c r="AS950" t="s">
        <v>100</v>
      </c>
      <c r="AX950" t="s">
        <v>100</v>
      </c>
      <c r="AY950" t="s">
        <v>100</v>
      </c>
      <c r="AZ950" t="s">
        <v>100</v>
      </c>
      <c r="BE950" t="s">
        <v>100</v>
      </c>
      <c r="BK950" t="s">
        <v>100</v>
      </c>
      <c r="BL950" t="s">
        <v>100</v>
      </c>
      <c r="BM950" t="s">
        <v>100</v>
      </c>
      <c r="BR950" t="s">
        <v>100</v>
      </c>
      <c r="BS950" t="s">
        <v>100</v>
      </c>
      <c r="BT950" t="s">
        <v>100</v>
      </c>
    </row>
    <row r="951" spans="21:72" x14ac:dyDescent="0.3">
      <c r="U951" t="s">
        <v>100</v>
      </c>
      <c r="AD951" t="s">
        <v>100</v>
      </c>
      <c r="AK951" t="s">
        <v>100</v>
      </c>
      <c r="AQ951" t="s">
        <v>100</v>
      </c>
      <c r="AR951" t="s">
        <v>100</v>
      </c>
      <c r="AS951" t="s">
        <v>100</v>
      </c>
      <c r="AX951" t="s">
        <v>100</v>
      </c>
      <c r="AY951" t="s">
        <v>100</v>
      </c>
      <c r="AZ951" t="s">
        <v>100</v>
      </c>
      <c r="BE951" t="s">
        <v>100</v>
      </c>
      <c r="BK951" t="s">
        <v>100</v>
      </c>
      <c r="BL951" t="s">
        <v>100</v>
      </c>
      <c r="BM951" t="s">
        <v>100</v>
      </c>
      <c r="BR951" t="s">
        <v>100</v>
      </c>
      <c r="BS951" t="s">
        <v>100</v>
      </c>
      <c r="BT951" t="s">
        <v>100</v>
      </c>
    </row>
    <row r="952" spans="21:72" x14ac:dyDescent="0.3">
      <c r="U952" t="s">
        <v>100</v>
      </c>
      <c r="AD952" t="s">
        <v>100</v>
      </c>
      <c r="AK952" t="s">
        <v>100</v>
      </c>
      <c r="AQ952" t="s">
        <v>100</v>
      </c>
      <c r="AR952" t="s">
        <v>100</v>
      </c>
      <c r="AS952" t="s">
        <v>100</v>
      </c>
      <c r="AX952" t="s">
        <v>100</v>
      </c>
      <c r="AY952" t="s">
        <v>100</v>
      </c>
      <c r="AZ952" t="s">
        <v>100</v>
      </c>
      <c r="BE952" t="s">
        <v>100</v>
      </c>
      <c r="BK952" t="s">
        <v>100</v>
      </c>
      <c r="BL952" t="s">
        <v>100</v>
      </c>
      <c r="BM952" t="s">
        <v>100</v>
      </c>
      <c r="BR952" t="s">
        <v>100</v>
      </c>
      <c r="BS952" t="s">
        <v>100</v>
      </c>
      <c r="BT952" t="s">
        <v>100</v>
      </c>
    </row>
    <row r="953" spans="21:72" x14ac:dyDescent="0.3">
      <c r="U953" t="s">
        <v>100</v>
      </c>
      <c r="AD953" t="s">
        <v>100</v>
      </c>
      <c r="AK953" t="s">
        <v>100</v>
      </c>
      <c r="AQ953" t="s">
        <v>100</v>
      </c>
      <c r="AR953" t="s">
        <v>100</v>
      </c>
      <c r="AS953" t="s">
        <v>100</v>
      </c>
      <c r="AX953" t="s">
        <v>100</v>
      </c>
      <c r="AY953" t="s">
        <v>100</v>
      </c>
      <c r="AZ953" t="s">
        <v>100</v>
      </c>
      <c r="BE953" t="s">
        <v>100</v>
      </c>
      <c r="BK953" t="s">
        <v>100</v>
      </c>
      <c r="BL953" t="s">
        <v>100</v>
      </c>
      <c r="BM953" t="s">
        <v>100</v>
      </c>
      <c r="BR953" t="s">
        <v>100</v>
      </c>
      <c r="BS953" t="s">
        <v>100</v>
      </c>
      <c r="BT953" t="s">
        <v>100</v>
      </c>
    </row>
    <row r="954" spans="21:72" x14ac:dyDescent="0.3">
      <c r="U954" t="s">
        <v>100</v>
      </c>
      <c r="AD954" t="s">
        <v>100</v>
      </c>
      <c r="AK954" t="s">
        <v>100</v>
      </c>
      <c r="AQ954" t="s">
        <v>100</v>
      </c>
      <c r="AR954" t="s">
        <v>100</v>
      </c>
      <c r="AS954" t="s">
        <v>100</v>
      </c>
      <c r="AX954" t="s">
        <v>100</v>
      </c>
      <c r="AY954" t="s">
        <v>100</v>
      </c>
      <c r="AZ954" t="s">
        <v>100</v>
      </c>
      <c r="BE954" t="s">
        <v>100</v>
      </c>
      <c r="BK954" t="s">
        <v>100</v>
      </c>
      <c r="BL954" t="s">
        <v>100</v>
      </c>
      <c r="BM954" t="s">
        <v>100</v>
      </c>
      <c r="BR954" t="s">
        <v>100</v>
      </c>
      <c r="BS954" t="s">
        <v>100</v>
      </c>
      <c r="BT954" t="s">
        <v>100</v>
      </c>
    </row>
    <row r="955" spans="21:72" x14ac:dyDescent="0.3">
      <c r="U955" t="s">
        <v>100</v>
      </c>
      <c r="AD955" t="s">
        <v>100</v>
      </c>
      <c r="AK955" t="s">
        <v>100</v>
      </c>
      <c r="AQ955" t="s">
        <v>100</v>
      </c>
      <c r="AR955" t="s">
        <v>100</v>
      </c>
      <c r="AS955" t="s">
        <v>100</v>
      </c>
      <c r="AX955" t="s">
        <v>100</v>
      </c>
      <c r="AY955" t="s">
        <v>100</v>
      </c>
      <c r="AZ955" t="s">
        <v>100</v>
      </c>
      <c r="BE955" t="s">
        <v>100</v>
      </c>
      <c r="BK955" t="s">
        <v>100</v>
      </c>
      <c r="BL955" t="s">
        <v>100</v>
      </c>
      <c r="BM955" t="s">
        <v>100</v>
      </c>
      <c r="BR955" t="s">
        <v>100</v>
      </c>
      <c r="BS955" t="s">
        <v>100</v>
      </c>
      <c r="BT955" t="s">
        <v>100</v>
      </c>
    </row>
    <row r="956" spans="21:72" x14ac:dyDescent="0.3">
      <c r="U956" t="s">
        <v>100</v>
      </c>
      <c r="AD956" t="s">
        <v>100</v>
      </c>
      <c r="AK956" t="s">
        <v>100</v>
      </c>
      <c r="AQ956" t="s">
        <v>100</v>
      </c>
      <c r="AR956" t="s">
        <v>100</v>
      </c>
      <c r="AS956" t="s">
        <v>100</v>
      </c>
      <c r="AX956" t="s">
        <v>100</v>
      </c>
      <c r="AY956" t="s">
        <v>100</v>
      </c>
      <c r="AZ956" t="s">
        <v>100</v>
      </c>
      <c r="BE956" t="s">
        <v>100</v>
      </c>
      <c r="BK956" t="s">
        <v>100</v>
      </c>
      <c r="BL956" t="s">
        <v>100</v>
      </c>
      <c r="BM956" t="s">
        <v>100</v>
      </c>
      <c r="BR956" t="s">
        <v>100</v>
      </c>
      <c r="BS956" t="s">
        <v>100</v>
      </c>
      <c r="BT956" t="s">
        <v>100</v>
      </c>
    </row>
    <row r="957" spans="21:72" x14ac:dyDescent="0.3">
      <c r="U957" t="s">
        <v>100</v>
      </c>
      <c r="AD957" t="s">
        <v>100</v>
      </c>
      <c r="AK957" t="s">
        <v>100</v>
      </c>
      <c r="AQ957" t="s">
        <v>100</v>
      </c>
      <c r="AR957" t="s">
        <v>100</v>
      </c>
      <c r="AS957" t="s">
        <v>100</v>
      </c>
      <c r="AX957" t="s">
        <v>100</v>
      </c>
      <c r="AY957" t="s">
        <v>100</v>
      </c>
      <c r="AZ957" t="s">
        <v>100</v>
      </c>
      <c r="BE957" t="s">
        <v>100</v>
      </c>
      <c r="BK957" t="s">
        <v>100</v>
      </c>
      <c r="BL957" t="s">
        <v>100</v>
      </c>
      <c r="BM957" t="s">
        <v>100</v>
      </c>
      <c r="BR957" t="s">
        <v>100</v>
      </c>
      <c r="BS957" t="s">
        <v>100</v>
      </c>
      <c r="BT957" t="s">
        <v>100</v>
      </c>
    </row>
    <row r="958" spans="21:72" x14ac:dyDescent="0.3">
      <c r="U958" t="s">
        <v>100</v>
      </c>
      <c r="AD958" t="s">
        <v>100</v>
      </c>
      <c r="AK958" t="s">
        <v>100</v>
      </c>
      <c r="AQ958" t="s">
        <v>100</v>
      </c>
      <c r="AR958" t="s">
        <v>100</v>
      </c>
      <c r="AS958" t="s">
        <v>100</v>
      </c>
      <c r="AX958" t="s">
        <v>100</v>
      </c>
      <c r="AY958" t="s">
        <v>100</v>
      </c>
      <c r="AZ958" t="s">
        <v>100</v>
      </c>
      <c r="BE958" t="s">
        <v>100</v>
      </c>
      <c r="BK958" t="s">
        <v>100</v>
      </c>
      <c r="BL958" t="s">
        <v>100</v>
      </c>
      <c r="BM958" t="s">
        <v>100</v>
      </c>
      <c r="BR958" t="s">
        <v>100</v>
      </c>
      <c r="BS958" t="s">
        <v>100</v>
      </c>
      <c r="BT958" t="s">
        <v>100</v>
      </c>
    </row>
    <row r="959" spans="21:72" x14ac:dyDescent="0.3">
      <c r="U959" t="s">
        <v>100</v>
      </c>
      <c r="AD959" t="s">
        <v>100</v>
      </c>
      <c r="AK959" t="s">
        <v>100</v>
      </c>
      <c r="AQ959" t="s">
        <v>100</v>
      </c>
      <c r="AR959" t="s">
        <v>100</v>
      </c>
      <c r="AS959" t="s">
        <v>100</v>
      </c>
      <c r="AX959" t="s">
        <v>100</v>
      </c>
      <c r="AY959" t="s">
        <v>100</v>
      </c>
      <c r="AZ959" t="s">
        <v>100</v>
      </c>
      <c r="BE959" t="s">
        <v>100</v>
      </c>
      <c r="BK959" t="s">
        <v>100</v>
      </c>
      <c r="BL959" t="s">
        <v>100</v>
      </c>
      <c r="BM959" t="s">
        <v>100</v>
      </c>
      <c r="BR959" t="s">
        <v>100</v>
      </c>
      <c r="BS959" t="s">
        <v>100</v>
      </c>
      <c r="BT959" t="s">
        <v>100</v>
      </c>
    </row>
    <row r="960" spans="21:72" x14ac:dyDescent="0.3">
      <c r="U960" t="s">
        <v>100</v>
      </c>
      <c r="AD960" t="s">
        <v>100</v>
      </c>
      <c r="AK960" t="s">
        <v>100</v>
      </c>
      <c r="AQ960" t="s">
        <v>100</v>
      </c>
      <c r="AR960" t="s">
        <v>100</v>
      </c>
      <c r="AS960" t="s">
        <v>100</v>
      </c>
      <c r="AX960" t="s">
        <v>100</v>
      </c>
      <c r="AY960" t="s">
        <v>100</v>
      </c>
      <c r="AZ960" t="s">
        <v>100</v>
      </c>
      <c r="BE960" t="s">
        <v>100</v>
      </c>
      <c r="BK960" t="s">
        <v>100</v>
      </c>
      <c r="BL960" t="s">
        <v>100</v>
      </c>
      <c r="BM960" t="s">
        <v>100</v>
      </c>
      <c r="BR960" t="s">
        <v>100</v>
      </c>
      <c r="BS960" t="s">
        <v>100</v>
      </c>
      <c r="BT960" t="s">
        <v>100</v>
      </c>
    </row>
    <row r="961" spans="21:72" x14ac:dyDescent="0.3">
      <c r="U961" t="s">
        <v>100</v>
      </c>
      <c r="AD961" t="s">
        <v>100</v>
      </c>
      <c r="AK961" t="s">
        <v>100</v>
      </c>
      <c r="AQ961" t="s">
        <v>100</v>
      </c>
      <c r="AR961" t="s">
        <v>100</v>
      </c>
      <c r="AS961" t="s">
        <v>100</v>
      </c>
      <c r="AX961" t="s">
        <v>100</v>
      </c>
      <c r="AY961" t="s">
        <v>100</v>
      </c>
      <c r="AZ961" t="s">
        <v>100</v>
      </c>
      <c r="BE961" t="s">
        <v>100</v>
      </c>
      <c r="BK961" t="s">
        <v>100</v>
      </c>
      <c r="BL961" t="s">
        <v>100</v>
      </c>
      <c r="BM961" t="s">
        <v>100</v>
      </c>
      <c r="BR961" t="s">
        <v>100</v>
      </c>
      <c r="BS961" t="s">
        <v>100</v>
      </c>
      <c r="BT961" t="s">
        <v>100</v>
      </c>
    </row>
    <row r="962" spans="21:72" x14ac:dyDescent="0.3">
      <c r="U962" t="s">
        <v>100</v>
      </c>
      <c r="AD962" t="s">
        <v>100</v>
      </c>
      <c r="AK962" t="s">
        <v>100</v>
      </c>
      <c r="AQ962" t="s">
        <v>100</v>
      </c>
      <c r="AR962" t="s">
        <v>100</v>
      </c>
      <c r="AS962" t="s">
        <v>100</v>
      </c>
      <c r="AX962" t="s">
        <v>100</v>
      </c>
      <c r="AY962" t="s">
        <v>100</v>
      </c>
      <c r="AZ962" t="s">
        <v>100</v>
      </c>
      <c r="BE962" t="s">
        <v>100</v>
      </c>
      <c r="BK962" t="s">
        <v>100</v>
      </c>
      <c r="BL962" t="s">
        <v>100</v>
      </c>
      <c r="BM962" t="s">
        <v>100</v>
      </c>
      <c r="BR962" t="s">
        <v>100</v>
      </c>
      <c r="BS962" t="s">
        <v>100</v>
      </c>
      <c r="BT962" t="s">
        <v>100</v>
      </c>
    </row>
    <row r="963" spans="21:72" x14ac:dyDescent="0.3">
      <c r="U963" t="s">
        <v>100</v>
      </c>
      <c r="AD963" t="s">
        <v>100</v>
      </c>
      <c r="AK963" t="s">
        <v>100</v>
      </c>
      <c r="AQ963" t="s">
        <v>100</v>
      </c>
      <c r="AR963" t="s">
        <v>100</v>
      </c>
      <c r="AS963" t="s">
        <v>100</v>
      </c>
      <c r="AX963" t="s">
        <v>100</v>
      </c>
      <c r="AY963" t="s">
        <v>100</v>
      </c>
      <c r="AZ963" t="s">
        <v>100</v>
      </c>
      <c r="BE963" t="s">
        <v>100</v>
      </c>
      <c r="BK963" t="s">
        <v>100</v>
      </c>
      <c r="BL963" t="s">
        <v>100</v>
      </c>
      <c r="BM963" t="s">
        <v>100</v>
      </c>
      <c r="BR963" t="s">
        <v>100</v>
      </c>
      <c r="BS963" t="s">
        <v>100</v>
      </c>
      <c r="BT963" t="s">
        <v>100</v>
      </c>
    </row>
    <row r="964" spans="21:72" x14ac:dyDescent="0.3">
      <c r="U964" t="s">
        <v>100</v>
      </c>
      <c r="AD964" t="s">
        <v>100</v>
      </c>
      <c r="AK964" t="s">
        <v>100</v>
      </c>
      <c r="AQ964" t="s">
        <v>100</v>
      </c>
      <c r="AR964" t="s">
        <v>100</v>
      </c>
      <c r="AS964" t="s">
        <v>100</v>
      </c>
      <c r="AX964" t="s">
        <v>100</v>
      </c>
      <c r="AY964" t="s">
        <v>100</v>
      </c>
      <c r="AZ964" t="s">
        <v>100</v>
      </c>
      <c r="BE964" t="s">
        <v>100</v>
      </c>
      <c r="BK964" t="s">
        <v>100</v>
      </c>
      <c r="BL964" t="s">
        <v>100</v>
      </c>
      <c r="BM964" t="s">
        <v>100</v>
      </c>
      <c r="BR964" t="s">
        <v>100</v>
      </c>
      <c r="BS964" t="s">
        <v>100</v>
      </c>
      <c r="BT964" t="s">
        <v>100</v>
      </c>
    </row>
    <row r="965" spans="21:72" x14ac:dyDescent="0.3">
      <c r="U965" t="s">
        <v>100</v>
      </c>
      <c r="AD965" t="s">
        <v>100</v>
      </c>
      <c r="AK965" t="s">
        <v>100</v>
      </c>
      <c r="AQ965" t="s">
        <v>100</v>
      </c>
      <c r="AR965" t="s">
        <v>100</v>
      </c>
      <c r="AS965" t="s">
        <v>100</v>
      </c>
      <c r="AX965" t="s">
        <v>100</v>
      </c>
      <c r="AY965" t="s">
        <v>100</v>
      </c>
      <c r="AZ965" t="s">
        <v>100</v>
      </c>
      <c r="BE965" t="s">
        <v>100</v>
      </c>
      <c r="BK965" t="s">
        <v>100</v>
      </c>
      <c r="BL965" t="s">
        <v>100</v>
      </c>
      <c r="BM965" t="s">
        <v>100</v>
      </c>
      <c r="BR965" t="s">
        <v>100</v>
      </c>
      <c r="BS965" t="s">
        <v>100</v>
      </c>
      <c r="BT965" t="s">
        <v>100</v>
      </c>
    </row>
    <row r="966" spans="21:72" x14ac:dyDescent="0.3">
      <c r="U966" t="s">
        <v>100</v>
      </c>
      <c r="AD966" t="s">
        <v>100</v>
      </c>
      <c r="AK966" t="s">
        <v>100</v>
      </c>
      <c r="AQ966" t="s">
        <v>100</v>
      </c>
      <c r="AR966" t="s">
        <v>100</v>
      </c>
      <c r="AS966" t="s">
        <v>100</v>
      </c>
      <c r="AX966" t="s">
        <v>100</v>
      </c>
      <c r="AY966" t="s">
        <v>100</v>
      </c>
      <c r="AZ966" t="s">
        <v>100</v>
      </c>
      <c r="BE966" t="s">
        <v>100</v>
      </c>
      <c r="BK966" t="s">
        <v>100</v>
      </c>
      <c r="BL966" t="s">
        <v>100</v>
      </c>
      <c r="BM966" t="s">
        <v>100</v>
      </c>
      <c r="BR966" t="s">
        <v>100</v>
      </c>
      <c r="BS966" t="s">
        <v>100</v>
      </c>
      <c r="BT966" t="s">
        <v>100</v>
      </c>
    </row>
    <row r="967" spans="21:72" x14ac:dyDescent="0.3">
      <c r="U967" t="s">
        <v>100</v>
      </c>
      <c r="AD967" t="s">
        <v>100</v>
      </c>
      <c r="AK967" t="s">
        <v>100</v>
      </c>
      <c r="AQ967" t="s">
        <v>100</v>
      </c>
      <c r="AR967" t="s">
        <v>100</v>
      </c>
      <c r="AS967" t="s">
        <v>100</v>
      </c>
      <c r="AX967" t="s">
        <v>100</v>
      </c>
      <c r="AY967" t="s">
        <v>100</v>
      </c>
      <c r="AZ967" t="s">
        <v>100</v>
      </c>
      <c r="BE967" t="s">
        <v>100</v>
      </c>
      <c r="BK967" t="s">
        <v>100</v>
      </c>
      <c r="BL967" t="s">
        <v>100</v>
      </c>
      <c r="BM967" t="s">
        <v>100</v>
      </c>
      <c r="BR967" t="s">
        <v>100</v>
      </c>
      <c r="BS967" t="s">
        <v>100</v>
      </c>
      <c r="BT967" t="s">
        <v>100</v>
      </c>
    </row>
    <row r="968" spans="21:72" x14ac:dyDescent="0.3">
      <c r="U968" t="s">
        <v>100</v>
      </c>
      <c r="AD968" t="s">
        <v>100</v>
      </c>
      <c r="AK968" t="s">
        <v>100</v>
      </c>
      <c r="AQ968" t="s">
        <v>100</v>
      </c>
      <c r="AR968" t="s">
        <v>100</v>
      </c>
      <c r="AS968" t="s">
        <v>100</v>
      </c>
      <c r="AX968" t="s">
        <v>100</v>
      </c>
      <c r="AY968" t="s">
        <v>100</v>
      </c>
      <c r="AZ968" t="s">
        <v>100</v>
      </c>
      <c r="BE968" t="s">
        <v>100</v>
      </c>
      <c r="BK968" t="s">
        <v>100</v>
      </c>
      <c r="BL968" t="s">
        <v>100</v>
      </c>
      <c r="BM968" t="s">
        <v>100</v>
      </c>
      <c r="BR968" t="s">
        <v>100</v>
      </c>
      <c r="BS968" t="s">
        <v>100</v>
      </c>
      <c r="BT968" t="s">
        <v>100</v>
      </c>
    </row>
    <row r="969" spans="21:72" x14ac:dyDescent="0.3">
      <c r="U969" t="s">
        <v>100</v>
      </c>
      <c r="AD969" t="s">
        <v>100</v>
      </c>
      <c r="AK969" t="s">
        <v>100</v>
      </c>
      <c r="AQ969" t="s">
        <v>100</v>
      </c>
      <c r="AR969" t="s">
        <v>100</v>
      </c>
      <c r="AS969" t="s">
        <v>100</v>
      </c>
      <c r="AX969" t="s">
        <v>100</v>
      </c>
      <c r="AY969" t="s">
        <v>100</v>
      </c>
      <c r="AZ969" t="s">
        <v>100</v>
      </c>
      <c r="BE969" t="s">
        <v>100</v>
      </c>
      <c r="BK969" t="s">
        <v>100</v>
      </c>
      <c r="BL969" t="s">
        <v>100</v>
      </c>
      <c r="BM969" t="s">
        <v>100</v>
      </c>
      <c r="BR969" t="s">
        <v>100</v>
      </c>
      <c r="BS969" t="s">
        <v>100</v>
      </c>
      <c r="BT969" t="s">
        <v>100</v>
      </c>
    </row>
    <row r="970" spans="21:72" x14ac:dyDescent="0.3">
      <c r="U970" t="s">
        <v>100</v>
      </c>
      <c r="AD970" t="s">
        <v>100</v>
      </c>
      <c r="AK970" t="s">
        <v>100</v>
      </c>
      <c r="AQ970" t="s">
        <v>100</v>
      </c>
      <c r="AR970" t="s">
        <v>100</v>
      </c>
      <c r="AS970" t="s">
        <v>100</v>
      </c>
      <c r="AX970" t="s">
        <v>100</v>
      </c>
      <c r="AY970" t="s">
        <v>100</v>
      </c>
      <c r="AZ970" t="s">
        <v>100</v>
      </c>
      <c r="BE970" t="s">
        <v>100</v>
      </c>
      <c r="BK970" t="s">
        <v>100</v>
      </c>
      <c r="BL970" t="s">
        <v>100</v>
      </c>
      <c r="BM970" t="s">
        <v>100</v>
      </c>
      <c r="BR970" t="s">
        <v>100</v>
      </c>
      <c r="BS970" t="s">
        <v>100</v>
      </c>
      <c r="BT970" t="s">
        <v>100</v>
      </c>
    </row>
    <row r="971" spans="21:72" x14ac:dyDescent="0.3">
      <c r="U971" t="s">
        <v>100</v>
      </c>
      <c r="AD971" t="s">
        <v>100</v>
      </c>
      <c r="AK971" t="s">
        <v>100</v>
      </c>
      <c r="AQ971" t="s">
        <v>100</v>
      </c>
      <c r="AR971" t="s">
        <v>100</v>
      </c>
      <c r="AS971" t="s">
        <v>100</v>
      </c>
      <c r="AX971" t="s">
        <v>100</v>
      </c>
      <c r="AY971" t="s">
        <v>100</v>
      </c>
      <c r="AZ971" t="s">
        <v>100</v>
      </c>
      <c r="BE971" t="s">
        <v>100</v>
      </c>
      <c r="BK971" t="s">
        <v>100</v>
      </c>
      <c r="BL971" t="s">
        <v>100</v>
      </c>
      <c r="BM971" t="s">
        <v>100</v>
      </c>
      <c r="BR971" t="s">
        <v>100</v>
      </c>
      <c r="BS971" t="s">
        <v>100</v>
      </c>
      <c r="BT971" t="s">
        <v>100</v>
      </c>
    </row>
    <row r="972" spans="21:72" x14ac:dyDescent="0.3">
      <c r="U972" t="s">
        <v>100</v>
      </c>
      <c r="AD972" t="s">
        <v>100</v>
      </c>
      <c r="AK972" t="s">
        <v>100</v>
      </c>
      <c r="AQ972" t="s">
        <v>100</v>
      </c>
      <c r="AR972" t="s">
        <v>100</v>
      </c>
      <c r="AS972" t="s">
        <v>100</v>
      </c>
      <c r="AX972" t="s">
        <v>100</v>
      </c>
      <c r="AY972" t="s">
        <v>100</v>
      </c>
      <c r="AZ972" t="s">
        <v>100</v>
      </c>
      <c r="BE972" t="s">
        <v>100</v>
      </c>
      <c r="BK972" t="s">
        <v>100</v>
      </c>
      <c r="BL972" t="s">
        <v>100</v>
      </c>
      <c r="BM972" t="s">
        <v>100</v>
      </c>
      <c r="BR972" t="s">
        <v>100</v>
      </c>
      <c r="BS972" t="s">
        <v>100</v>
      </c>
      <c r="BT972" t="s">
        <v>100</v>
      </c>
    </row>
    <row r="973" spans="21:72" x14ac:dyDescent="0.3">
      <c r="U973" t="s">
        <v>100</v>
      </c>
      <c r="AD973" t="s">
        <v>100</v>
      </c>
      <c r="AK973" t="s">
        <v>100</v>
      </c>
      <c r="AQ973" t="s">
        <v>100</v>
      </c>
      <c r="AR973" t="s">
        <v>100</v>
      </c>
      <c r="AS973" t="s">
        <v>100</v>
      </c>
      <c r="AX973" t="s">
        <v>100</v>
      </c>
      <c r="AY973" t="s">
        <v>100</v>
      </c>
      <c r="AZ973" t="s">
        <v>100</v>
      </c>
      <c r="BE973" t="s">
        <v>100</v>
      </c>
      <c r="BK973" t="s">
        <v>100</v>
      </c>
      <c r="BL973" t="s">
        <v>100</v>
      </c>
      <c r="BM973" t="s">
        <v>100</v>
      </c>
      <c r="BR973" t="s">
        <v>100</v>
      </c>
      <c r="BS973" t="s">
        <v>100</v>
      </c>
      <c r="BT973" t="s">
        <v>100</v>
      </c>
    </row>
    <row r="974" spans="21:72" x14ac:dyDescent="0.3">
      <c r="U974" t="s">
        <v>100</v>
      </c>
      <c r="AD974" t="s">
        <v>100</v>
      </c>
      <c r="AK974" t="s">
        <v>100</v>
      </c>
      <c r="AQ974" t="s">
        <v>100</v>
      </c>
      <c r="AR974" t="s">
        <v>100</v>
      </c>
      <c r="AS974" t="s">
        <v>100</v>
      </c>
      <c r="AX974" t="s">
        <v>100</v>
      </c>
      <c r="AY974" t="s">
        <v>100</v>
      </c>
      <c r="AZ974" t="s">
        <v>100</v>
      </c>
      <c r="BE974" t="s">
        <v>100</v>
      </c>
      <c r="BK974" t="s">
        <v>100</v>
      </c>
      <c r="BL974" t="s">
        <v>100</v>
      </c>
      <c r="BM974" t="s">
        <v>100</v>
      </c>
      <c r="BR974" t="s">
        <v>100</v>
      </c>
      <c r="BS974" t="s">
        <v>100</v>
      </c>
      <c r="BT974" t="s">
        <v>100</v>
      </c>
    </row>
    <row r="975" spans="21:72" x14ac:dyDescent="0.3">
      <c r="U975" t="s">
        <v>100</v>
      </c>
      <c r="AD975" t="s">
        <v>100</v>
      </c>
      <c r="AK975" t="s">
        <v>100</v>
      </c>
      <c r="AQ975" t="s">
        <v>100</v>
      </c>
      <c r="AR975" t="s">
        <v>100</v>
      </c>
      <c r="AS975" t="s">
        <v>100</v>
      </c>
      <c r="AX975" t="s">
        <v>100</v>
      </c>
      <c r="AY975" t="s">
        <v>100</v>
      </c>
      <c r="AZ975" t="s">
        <v>100</v>
      </c>
      <c r="BE975" t="s">
        <v>100</v>
      </c>
      <c r="BK975" t="s">
        <v>100</v>
      </c>
      <c r="BL975" t="s">
        <v>100</v>
      </c>
      <c r="BM975" t="s">
        <v>100</v>
      </c>
      <c r="BR975" t="s">
        <v>100</v>
      </c>
      <c r="BS975" t="s">
        <v>100</v>
      </c>
      <c r="BT975" t="s">
        <v>100</v>
      </c>
    </row>
    <row r="976" spans="21:72" x14ac:dyDescent="0.3">
      <c r="U976" t="s">
        <v>100</v>
      </c>
      <c r="AD976" t="s">
        <v>100</v>
      </c>
      <c r="AK976" t="s">
        <v>100</v>
      </c>
      <c r="AQ976" t="s">
        <v>100</v>
      </c>
      <c r="AR976" t="s">
        <v>100</v>
      </c>
      <c r="AS976" t="s">
        <v>100</v>
      </c>
      <c r="AX976" t="s">
        <v>100</v>
      </c>
      <c r="AY976" t="s">
        <v>100</v>
      </c>
      <c r="AZ976" t="s">
        <v>100</v>
      </c>
      <c r="BE976" t="s">
        <v>100</v>
      </c>
      <c r="BK976" t="s">
        <v>100</v>
      </c>
      <c r="BL976" t="s">
        <v>100</v>
      </c>
      <c r="BM976" t="s">
        <v>100</v>
      </c>
      <c r="BR976" t="s">
        <v>100</v>
      </c>
      <c r="BS976" t="s">
        <v>100</v>
      </c>
      <c r="BT976" t="s">
        <v>100</v>
      </c>
    </row>
    <row r="977" spans="21:72" x14ac:dyDescent="0.3">
      <c r="U977" t="s">
        <v>100</v>
      </c>
      <c r="AD977" t="s">
        <v>100</v>
      </c>
      <c r="AK977" t="s">
        <v>100</v>
      </c>
      <c r="AQ977" t="s">
        <v>100</v>
      </c>
      <c r="AR977" t="s">
        <v>100</v>
      </c>
      <c r="AS977" t="s">
        <v>100</v>
      </c>
      <c r="AX977" t="s">
        <v>100</v>
      </c>
      <c r="AY977" t="s">
        <v>100</v>
      </c>
      <c r="AZ977" t="s">
        <v>100</v>
      </c>
      <c r="BE977" t="s">
        <v>100</v>
      </c>
      <c r="BK977" t="s">
        <v>100</v>
      </c>
      <c r="BL977" t="s">
        <v>100</v>
      </c>
      <c r="BM977" t="s">
        <v>100</v>
      </c>
      <c r="BR977" t="s">
        <v>100</v>
      </c>
      <c r="BS977" t="s">
        <v>100</v>
      </c>
      <c r="BT977" t="s">
        <v>100</v>
      </c>
    </row>
    <row r="978" spans="21:72" x14ac:dyDescent="0.3">
      <c r="U978" t="s">
        <v>100</v>
      </c>
      <c r="AD978" t="s">
        <v>100</v>
      </c>
      <c r="AK978" t="s">
        <v>100</v>
      </c>
      <c r="AQ978" t="s">
        <v>100</v>
      </c>
      <c r="AR978" t="s">
        <v>100</v>
      </c>
      <c r="AS978" t="s">
        <v>100</v>
      </c>
      <c r="AX978" t="s">
        <v>100</v>
      </c>
      <c r="AY978" t="s">
        <v>100</v>
      </c>
      <c r="AZ978" t="s">
        <v>100</v>
      </c>
      <c r="BE978" t="s">
        <v>100</v>
      </c>
      <c r="BK978" t="s">
        <v>100</v>
      </c>
      <c r="BL978" t="s">
        <v>100</v>
      </c>
      <c r="BM978" t="s">
        <v>100</v>
      </c>
      <c r="BR978" t="s">
        <v>100</v>
      </c>
      <c r="BS978" t="s">
        <v>100</v>
      </c>
      <c r="BT978" t="s">
        <v>100</v>
      </c>
    </row>
    <row r="979" spans="21:72" x14ac:dyDescent="0.3">
      <c r="U979" t="s">
        <v>100</v>
      </c>
      <c r="AD979" t="s">
        <v>100</v>
      </c>
      <c r="AK979" t="s">
        <v>100</v>
      </c>
      <c r="AQ979" t="s">
        <v>100</v>
      </c>
      <c r="AR979" t="s">
        <v>100</v>
      </c>
      <c r="AS979" t="s">
        <v>100</v>
      </c>
      <c r="AX979" t="s">
        <v>100</v>
      </c>
      <c r="AY979" t="s">
        <v>100</v>
      </c>
      <c r="AZ979" t="s">
        <v>100</v>
      </c>
      <c r="BE979" t="s">
        <v>100</v>
      </c>
      <c r="BK979" t="s">
        <v>100</v>
      </c>
      <c r="BL979" t="s">
        <v>100</v>
      </c>
      <c r="BM979" t="s">
        <v>100</v>
      </c>
      <c r="BR979" t="s">
        <v>100</v>
      </c>
      <c r="BS979" t="s">
        <v>100</v>
      </c>
      <c r="BT979" t="s">
        <v>100</v>
      </c>
    </row>
    <row r="980" spans="21:72" x14ac:dyDescent="0.3">
      <c r="U980" t="s">
        <v>100</v>
      </c>
      <c r="AD980" t="s">
        <v>100</v>
      </c>
      <c r="AK980" t="s">
        <v>100</v>
      </c>
      <c r="AQ980" t="s">
        <v>100</v>
      </c>
      <c r="AR980" t="s">
        <v>100</v>
      </c>
      <c r="AS980" t="s">
        <v>100</v>
      </c>
      <c r="AX980" t="s">
        <v>100</v>
      </c>
      <c r="AY980" t="s">
        <v>100</v>
      </c>
      <c r="AZ980" t="s">
        <v>100</v>
      </c>
      <c r="BE980" t="s">
        <v>100</v>
      </c>
      <c r="BK980" t="s">
        <v>100</v>
      </c>
      <c r="BL980" t="s">
        <v>100</v>
      </c>
      <c r="BM980" t="s">
        <v>100</v>
      </c>
      <c r="BR980" t="s">
        <v>100</v>
      </c>
      <c r="BS980" t="s">
        <v>100</v>
      </c>
      <c r="BT980" t="s">
        <v>100</v>
      </c>
    </row>
    <row r="981" spans="21:72" x14ac:dyDescent="0.3">
      <c r="U981" t="s">
        <v>100</v>
      </c>
      <c r="AD981" t="s">
        <v>100</v>
      </c>
      <c r="AK981" t="s">
        <v>100</v>
      </c>
      <c r="AQ981" t="s">
        <v>100</v>
      </c>
      <c r="AR981" t="s">
        <v>100</v>
      </c>
      <c r="AS981" t="s">
        <v>100</v>
      </c>
      <c r="AX981" t="s">
        <v>100</v>
      </c>
      <c r="AY981" t="s">
        <v>100</v>
      </c>
      <c r="AZ981" t="s">
        <v>100</v>
      </c>
      <c r="BE981" t="s">
        <v>100</v>
      </c>
      <c r="BK981" t="s">
        <v>100</v>
      </c>
      <c r="BL981" t="s">
        <v>100</v>
      </c>
      <c r="BM981" t="s">
        <v>100</v>
      </c>
      <c r="BR981" t="s">
        <v>100</v>
      </c>
      <c r="BS981" t="s">
        <v>100</v>
      </c>
      <c r="BT981" t="s">
        <v>100</v>
      </c>
    </row>
    <row r="982" spans="21:72" x14ac:dyDescent="0.3">
      <c r="U982" t="s">
        <v>100</v>
      </c>
      <c r="AD982" t="s">
        <v>100</v>
      </c>
      <c r="AK982" t="s">
        <v>100</v>
      </c>
      <c r="AQ982" t="s">
        <v>100</v>
      </c>
      <c r="AR982" t="s">
        <v>100</v>
      </c>
      <c r="AS982" t="s">
        <v>100</v>
      </c>
      <c r="AX982" t="s">
        <v>100</v>
      </c>
      <c r="AY982" t="s">
        <v>100</v>
      </c>
      <c r="AZ982" t="s">
        <v>100</v>
      </c>
      <c r="BE982" t="s">
        <v>100</v>
      </c>
      <c r="BK982" t="s">
        <v>100</v>
      </c>
      <c r="BL982" t="s">
        <v>100</v>
      </c>
      <c r="BM982" t="s">
        <v>100</v>
      </c>
      <c r="BR982" t="s">
        <v>100</v>
      </c>
      <c r="BS982" t="s">
        <v>100</v>
      </c>
      <c r="BT982" t="s">
        <v>100</v>
      </c>
    </row>
    <row r="983" spans="21:72" x14ac:dyDescent="0.3">
      <c r="U983" t="s">
        <v>100</v>
      </c>
      <c r="AD983" t="s">
        <v>100</v>
      </c>
      <c r="AK983" t="s">
        <v>100</v>
      </c>
      <c r="AQ983" t="s">
        <v>100</v>
      </c>
      <c r="AR983" t="s">
        <v>100</v>
      </c>
      <c r="AS983" t="s">
        <v>100</v>
      </c>
      <c r="AX983" t="s">
        <v>100</v>
      </c>
      <c r="AY983" t="s">
        <v>100</v>
      </c>
      <c r="AZ983" t="s">
        <v>100</v>
      </c>
      <c r="BE983" t="s">
        <v>100</v>
      </c>
      <c r="BK983" t="s">
        <v>100</v>
      </c>
      <c r="BL983" t="s">
        <v>100</v>
      </c>
      <c r="BM983" t="s">
        <v>100</v>
      </c>
      <c r="BR983" t="s">
        <v>100</v>
      </c>
      <c r="BS983" t="s">
        <v>100</v>
      </c>
      <c r="BT983" t="s">
        <v>100</v>
      </c>
    </row>
    <row r="984" spans="21:72" x14ac:dyDescent="0.3">
      <c r="U984" t="s">
        <v>100</v>
      </c>
      <c r="AD984" t="s">
        <v>100</v>
      </c>
      <c r="AK984" t="s">
        <v>100</v>
      </c>
      <c r="AQ984" t="s">
        <v>100</v>
      </c>
      <c r="AR984" t="s">
        <v>100</v>
      </c>
      <c r="AS984" t="s">
        <v>100</v>
      </c>
      <c r="AX984" t="s">
        <v>100</v>
      </c>
      <c r="AY984" t="s">
        <v>100</v>
      </c>
      <c r="AZ984" t="s">
        <v>100</v>
      </c>
      <c r="BE984" t="s">
        <v>100</v>
      </c>
      <c r="BK984" t="s">
        <v>100</v>
      </c>
      <c r="BL984" t="s">
        <v>100</v>
      </c>
      <c r="BM984" t="s">
        <v>100</v>
      </c>
      <c r="BR984" t="s">
        <v>100</v>
      </c>
      <c r="BS984" t="s">
        <v>100</v>
      </c>
      <c r="BT984" t="s">
        <v>100</v>
      </c>
    </row>
    <row r="985" spans="21:72" x14ac:dyDescent="0.3">
      <c r="U985" t="s">
        <v>100</v>
      </c>
      <c r="AD985" t="s">
        <v>100</v>
      </c>
      <c r="AK985" t="s">
        <v>100</v>
      </c>
      <c r="AQ985" t="s">
        <v>100</v>
      </c>
      <c r="AR985" t="s">
        <v>100</v>
      </c>
      <c r="AS985" t="s">
        <v>100</v>
      </c>
      <c r="AX985" t="s">
        <v>100</v>
      </c>
      <c r="AY985" t="s">
        <v>100</v>
      </c>
      <c r="AZ985" t="s">
        <v>100</v>
      </c>
      <c r="BE985" t="s">
        <v>100</v>
      </c>
      <c r="BK985" t="s">
        <v>100</v>
      </c>
      <c r="BL985" t="s">
        <v>100</v>
      </c>
      <c r="BM985" t="s">
        <v>100</v>
      </c>
      <c r="BR985" t="s">
        <v>100</v>
      </c>
      <c r="BS985" t="s">
        <v>100</v>
      </c>
      <c r="BT985" t="s">
        <v>100</v>
      </c>
    </row>
    <row r="986" spans="21:72" x14ac:dyDescent="0.3">
      <c r="U986" t="s">
        <v>100</v>
      </c>
      <c r="AD986" t="s">
        <v>100</v>
      </c>
      <c r="AK986" t="s">
        <v>100</v>
      </c>
      <c r="AQ986" t="s">
        <v>100</v>
      </c>
      <c r="AR986" t="s">
        <v>100</v>
      </c>
      <c r="AS986" t="s">
        <v>100</v>
      </c>
      <c r="AX986" t="s">
        <v>100</v>
      </c>
      <c r="AY986" t="s">
        <v>100</v>
      </c>
      <c r="AZ986" t="s">
        <v>100</v>
      </c>
      <c r="BE986" t="s">
        <v>100</v>
      </c>
      <c r="BK986" t="s">
        <v>100</v>
      </c>
      <c r="BL986" t="s">
        <v>100</v>
      </c>
      <c r="BM986" t="s">
        <v>100</v>
      </c>
      <c r="BR986" t="s">
        <v>100</v>
      </c>
      <c r="BS986" t="s">
        <v>100</v>
      </c>
      <c r="BT986" t="s">
        <v>100</v>
      </c>
    </row>
    <row r="987" spans="21:72" x14ac:dyDescent="0.3">
      <c r="U987" t="s">
        <v>100</v>
      </c>
      <c r="AD987" t="s">
        <v>100</v>
      </c>
      <c r="AK987" t="s">
        <v>100</v>
      </c>
      <c r="AQ987" t="s">
        <v>100</v>
      </c>
      <c r="AR987" t="s">
        <v>100</v>
      </c>
      <c r="AS987" t="s">
        <v>100</v>
      </c>
      <c r="AX987" t="s">
        <v>100</v>
      </c>
      <c r="AY987" t="s">
        <v>100</v>
      </c>
      <c r="AZ987" t="s">
        <v>100</v>
      </c>
      <c r="BE987" t="s">
        <v>100</v>
      </c>
      <c r="BK987" t="s">
        <v>100</v>
      </c>
      <c r="BL987" t="s">
        <v>100</v>
      </c>
      <c r="BM987" t="s">
        <v>100</v>
      </c>
      <c r="BR987" t="s">
        <v>100</v>
      </c>
      <c r="BS987" t="s">
        <v>100</v>
      </c>
      <c r="BT987" t="s">
        <v>100</v>
      </c>
    </row>
    <row r="988" spans="21:72" x14ac:dyDescent="0.3">
      <c r="U988" t="s">
        <v>100</v>
      </c>
      <c r="AD988" t="s">
        <v>100</v>
      </c>
      <c r="AK988" t="s">
        <v>100</v>
      </c>
      <c r="AQ988" t="s">
        <v>100</v>
      </c>
      <c r="AR988" t="s">
        <v>100</v>
      </c>
      <c r="AS988" t="s">
        <v>100</v>
      </c>
      <c r="AX988" t="s">
        <v>100</v>
      </c>
      <c r="AY988" t="s">
        <v>100</v>
      </c>
      <c r="AZ988" t="s">
        <v>100</v>
      </c>
      <c r="BE988" t="s">
        <v>100</v>
      </c>
      <c r="BK988" t="s">
        <v>100</v>
      </c>
      <c r="BL988" t="s">
        <v>100</v>
      </c>
      <c r="BM988" t="s">
        <v>100</v>
      </c>
      <c r="BR988" t="s">
        <v>100</v>
      </c>
      <c r="BS988" t="s">
        <v>100</v>
      </c>
      <c r="BT988" t="s">
        <v>100</v>
      </c>
    </row>
    <row r="989" spans="21:72" x14ac:dyDescent="0.3">
      <c r="U989" t="s">
        <v>100</v>
      </c>
      <c r="AD989" t="s">
        <v>100</v>
      </c>
      <c r="AK989" t="s">
        <v>100</v>
      </c>
      <c r="AQ989" t="s">
        <v>100</v>
      </c>
      <c r="AR989" t="s">
        <v>100</v>
      </c>
      <c r="AS989" t="s">
        <v>100</v>
      </c>
      <c r="AX989" t="s">
        <v>100</v>
      </c>
      <c r="AY989" t="s">
        <v>100</v>
      </c>
      <c r="AZ989" t="s">
        <v>100</v>
      </c>
      <c r="BE989" t="s">
        <v>100</v>
      </c>
      <c r="BK989" t="s">
        <v>100</v>
      </c>
      <c r="BL989" t="s">
        <v>100</v>
      </c>
      <c r="BM989" t="s">
        <v>100</v>
      </c>
      <c r="BR989" t="s">
        <v>100</v>
      </c>
      <c r="BS989" t="s">
        <v>100</v>
      </c>
      <c r="BT989" t="s">
        <v>100</v>
      </c>
    </row>
    <row r="990" spans="21:72" x14ac:dyDescent="0.3">
      <c r="U990" t="s">
        <v>100</v>
      </c>
      <c r="AD990" t="s">
        <v>100</v>
      </c>
      <c r="AK990" t="s">
        <v>100</v>
      </c>
      <c r="AQ990" t="s">
        <v>100</v>
      </c>
      <c r="AR990" t="s">
        <v>100</v>
      </c>
      <c r="AS990" t="s">
        <v>100</v>
      </c>
      <c r="AX990" t="s">
        <v>100</v>
      </c>
      <c r="AY990" t="s">
        <v>100</v>
      </c>
      <c r="AZ990" t="s">
        <v>100</v>
      </c>
      <c r="BE990" t="s">
        <v>100</v>
      </c>
      <c r="BK990" t="s">
        <v>100</v>
      </c>
      <c r="BL990" t="s">
        <v>100</v>
      </c>
      <c r="BM990" t="s">
        <v>100</v>
      </c>
      <c r="BR990" t="s">
        <v>100</v>
      </c>
      <c r="BS990" t="s">
        <v>100</v>
      </c>
      <c r="BT990" t="s">
        <v>100</v>
      </c>
    </row>
    <row r="991" spans="21:72" x14ac:dyDescent="0.3">
      <c r="U991" t="s">
        <v>100</v>
      </c>
      <c r="AD991" t="s">
        <v>100</v>
      </c>
      <c r="AK991" t="s">
        <v>100</v>
      </c>
      <c r="AQ991" t="s">
        <v>100</v>
      </c>
      <c r="AR991" t="s">
        <v>100</v>
      </c>
      <c r="AS991" t="s">
        <v>100</v>
      </c>
      <c r="AX991" t="s">
        <v>100</v>
      </c>
      <c r="AY991" t="s">
        <v>100</v>
      </c>
      <c r="AZ991" t="s">
        <v>100</v>
      </c>
      <c r="BE991" t="s">
        <v>100</v>
      </c>
      <c r="BK991" t="s">
        <v>100</v>
      </c>
      <c r="BL991" t="s">
        <v>100</v>
      </c>
      <c r="BM991" t="s">
        <v>100</v>
      </c>
      <c r="BR991" t="s">
        <v>100</v>
      </c>
      <c r="BS991" t="s">
        <v>100</v>
      </c>
      <c r="BT991" t="s">
        <v>100</v>
      </c>
    </row>
    <row r="992" spans="21:72" x14ac:dyDescent="0.3">
      <c r="U992" t="s">
        <v>100</v>
      </c>
      <c r="AD992" t="s">
        <v>100</v>
      </c>
      <c r="AK992" t="s">
        <v>100</v>
      </c>
      <c r="AQ992" t="s">
        <v>100</v>
      </c>
      <c r="AR992" t="s">
        <v>100</v>
      </c>
      <c r="AS992" t="s">
        <v>100</v>
      </c>
      <c r="AX992" t="s">
        <v>100</v>
      </c>
      <c r="AY992" t="s">
        <v>100</v>
      </c>
      <c r="AZ992" t="s">
        <v>100</v>
      </c>
      <c r="BE992" t="s">
        <v>100</v>
      </c>
      <c r="BK992" t="s">
        <v>100</v>
      </c>
      <c r="BL992" t="s">
        <v>100</v>
      </c>
      <c r="BM992" t="s">
        <v>100</v>
      </c>
      <c r="BR992" t="s">
        <v>100</v>
      </c>
      <c r="BS992" t="s">
        <v>100</v>
      </c>
      <c r="BT992" t="s">
        <v>100</v>
      </c>
    </row>
    <row r="993" spans="21:72" x14ac:dyDescent="0.3">
      <c r="U993" t="s">
        <v>100</v>
      </c>
      <c r="AD993" t="s">
        <v>100</v>
      </c>
      <c r="AK993" t="s">
        <v>100</v>
      </c>
      <c r="AQ993" t="s">
        <v>100</v>
      </c>
      <c r="AR993" t="s">
        <v>100</v>
      </c>
      <c r="AS993" t="s">
        <v>100</v>
      </c>
      <c r="AX993" t="s">
        <v>100</v>
      </c>
      <c r="AY993" t="s">
        <v>100</v>
      </c>
      <c r="AZ993" t="s">
        <v>100</v>
      </c>
      <c r="BE993" t="s">
        <v>100</v>
      </c>
      <c r="BK993" t="s">
        <v>100</v>
      </c>
      <c r="BL993" t="s">
        <v>100</v>
      </c>
      <c r="BM993" t="s">
        <v>100</v>
      </c>
      <c r="BR993" t="s">
        <v>100</v>
      </c>
      <c r="BS993" t="s">
        <v>100</v>
      </c>
      <c r="BT993" t="s">
        <v>100</v>
      </c>
    </row>
    <row r="994" spans="21:72" x14ac:dyDescent="0.3">
      <c r="U994" t="s">
        <v>100</v>
      </c>
      <c r="AD994" t="s">
        <v>100</v>
      </c>
      <c r="AK994" t="s">
        <v>100</v>
      </c>
      <c r="AQ994" t="s">
        <v>100</v>
      </c>
      <c r="AR994" t="s">
        <v>100</v>
      </c>
      <c r="AS994" t="s">
        <v>100</v>
      </c>
      <c r="AX994" t="s">
        <v>100</v>
      </c>
      <c r="AY994" t="s">
        <v>100</v>
      </c>
      <c r="AZ994" t="s">
        <v>100</v>
      </c>
      <c r="BE994" t="s">
        <v>100</v>
      </c>
      <c r="BK994" t="s">
        <v>100</v>
      </c>
      <c r="BL994" t="s">
        <v>100</v>
      </c>
      <c r="BM994" t="s">
        <v>100</v>
      </c>
      <c r="BR994" t="s">
        <v>100</v>
      </c>
      <c r="BS994" t="s">
        <v>100</v>
      </c>
      <c r="BT994" t="s">
        <v>100</v>
      </c>
    </row>
    <row r="995" spans="21:72" x14ac:dyDescent="0.3">
      <c r="U995" t="s">
        <v>100</v>
      </c>
      <c r="AD995" t="s">
        <v>100</v>
      </c>
      <c r="AK995" t="s">
        <v>100</v>
      </c>
      <c r="AQ995" t="s">
        <v>100</v>
      </c>
      <c r="AR995" t="s">
        <v>100</v>
      </c>
      <c r="AS995" t="s">
        <v>100</v>
      </c>
      <c r="AX995" t="s">
        <v>100</v>
      </c>
      <c r="AY995" t="s">
        <v>100</v>
      </c>
      <c r="AZ995" t="s">
        <v>100</v>
      </c>
      <c r="BE995" t="s">
        <v>100</v>
      </c>
      <c r="BK995" t="s">
        <v>100</v>
      </c>
      <c r="BL995" t="s">
        <v>100</v>
      </c>
      <c r="BM995" t="s">
        <v>100</v>
      </c>
      <c r="BR995" t="s">
        <v>100</v>
      </c>
      <c r="BS995" t="s">
        <v>100</v>
      </c>
      <c r="BT995" t="s">
        <v>100</v>
      </c>
    </row>
    <row r="996" spans="21:72" x14ac:dyDescent="0.3">
      <c r="U996" t="s">
        <v>100</v>
      </c>
      <c r="AD996" t="s">
        <v>100</v>
      </c>
      <c r="AK996" t="s">
        <v>100</v>
      </c>
      <c r="AQ996" t="s">
        <v>100</v>
      </c>
      <c r="AR996" t="s">
        <v>100</v>
      </c>
      <c r="AS996" t="s">
        <v>100</v>
      </c>
      <c r="AX996" t="s">
        <v>100</v>
      </c>
      <c r="AY996" t="s">
        <v>100</v>
      </c>
      <c r="AZ996" t="s">
        <v>100</v>
      </c>
      <c r="BE996" t="s">
        <v>100</v>
      </c>
      <c r="BK996" t="s">
        <v>100</v>
      </c>
      <c r="BL996" t="s">
        <v>100</v>
      </c>
      <c r="BM996" t="s">
        <v>100</v>
      </c>
      <c r="BR996" t="s">
        <v>100</v>
      </c>
      <c r="BS996" t="s">
        <v>100</v>
      </c>
      <c r="BT996" t="s">
        <v>100</v>
      </c>
    </row>
    <row r="997" spans="21:72" x14ac:dyDescent="0.3">
      <c r="U997" t="s">
        <v>100</v>
      </c>
      <c r="AD997" t="s">
        <v>100</v>
      </c>
      <c r="AK997" t="s">
        <v>100</v>
      </c>
      <c r="AQ997" t="s">
        <v>100</v>
      </c>
      <c r="AR997" t="s">
        <v>100</v>
      </c>
      <c r="AS997" t="s">
        <v>100</v>
      </c>
      <c r="AX997" t="s">
        <v>100</v>
      </c>
      <c r="AY997" t="s">
        <v>100</v>
      </c>
      <c r="AZ997" t="s">
        <v>100</v>
      </c>
      <c r="BE997" t="s">
        <v>100</v>
      </c>
      <c r="BK997" t="s">
        <v>100</v>
      </c>
      <c r="BL997" t="s">
        <v>100</v>
      </c>
      <c r="BM997" t="s">
        <v>100</v>
      </c>
      <c r="BR997" t="s">
        <v>100</v>
      </c>
      <c r="BS997" t="s">
        <v>100</v>
      </c>
      <c r="BT997" t="s">
        <v>100</v>
      </c>
    </row>
    <row r="998" spans="21:72" x14ac:dyDescent="0.3">
      <c r="U998" t="s">
        <v>100</v>
      </c>
      <c r="AD998" t="s">
        <v>100</v>
      </c>
      <c r="AK998" t="s">
        <v>100</v>
      </c>
      <c r="AQ998" t="s">
        <v>100</v>
      </c>
      <c r="AR998" t="s">
        <v>100</v>
      </c>
      <c r="AS998" t="s">
        <v>100</v>
      </c>
      <c r="AX998" t="s">
        <v>100</v>
      </c>
      <c r="AY998" t="s">
        <v>100</v>
      </c>
      <c r="AZ998" t="s">
        <v>100</v>
      </c>
      <c r="BE998" t="s">
        <v>100</v>
      </c>
      <c r="BK998" t="s">
        <v>100</v>
      </c>
      <c r="BL998" t="s">
        <v>100</v>
      </c>
      <c r="BM998" t="s">
        <v>100</v>
      </c>
      <c r="BR998" t="s">
        <v>100</v>
      </c>
      <c r="BS998" t="s">
        <v>100</v>
      </c>
      <c r="BT998" t="s">
        <v>100</v>
      </c>
    </row>
    <row r="999" spans="21:72" x14ac:dyDescent="0.3">
      <c r="U999" t="s">
        <v>100</v>
      </c>
      <c r="AD999" t="s">
        <v>100</v>
      </c>
      <c r="AK999" t="s">
        <v>100</v>
      </c>
      <c r="AQ999" t="s">
        <v>100</v>
      </c>
      <c r="AR999" t="s">
        <v>100</v>
      </c>
      <c r="AS999" t="s">
        <v>100</v>
      </c>
      <c r="AX999" t="s">
        <v>100</v>
      </c>
      <c r="AY999" t="s">
        <v>100</v>
      </c>
      <c r="AZ999" t="s">
        <v>100</v>
      </c>
      <c r="BE999" t="s">
        <v>100</v>
      </c>
      <c r="BK999" t="s">
        <v>100</v>
      </c>
      <c r="BL999" t="s">
        <v>100</v>
      </c>
      <c r="BM999" t="s">
        <v>100</v>
      </c>
      <c r="BR999" t="s">
        <v>100</v>
      </c>
      <c r="BS999" t="s">
        <v>100</v>
      </c>
      <c r="BT999" t="s">
        <v>100</v>
      </c>
    </row>
    <row r="1000" spans="21:72" x14ac:dyDescent="0.3">
      <c r="U1000" t="s">
        <v>100</v>
      </c>
      <c r="AD1000" t="s">
        <v>100</v>
      </c>
      <c r="AK1000" t="s">
        <v>100</v>
      </c>
      <c r="AQ1000" t="s">
        <v>100</v>
      </c>
      <c r="AR1000" t="s">
        <v>100</v>
      </c>
      <c r="AS1000" t="s">
        <v>100</v>
      </c>
      <c r="AX1000" t="s">
        <v>100</v>
      </c>
      <c r="AY1000" t="s">
        <v>100</v>
      </c>
      <c r="AZ1000" t="s">
        <v>100</v>
      </c>
      <c r="BE1000" t="s">
        <v>100</v>
      </c>
      <c r="BK1000" t="s">
        <v>100</v>
      </c>
      <c r="BL1000" t="s">
        <v>100</v>
      </c>
      <c r="BM1000" t="s">
        <v>100</v>
      </c>
      <c r="BR1000" t="s">
        <v>100</v>
      </c>
      <c r="BS1000" t="s">
        <v>100</v>
      </c>
      <c r="BT1000" t="s">
        <v>100</v>
      </c>
    </row>
  </sheetData>
  <customSheetViews>
    <customSheetView guid="{B8D07C38-B3CA-4349-8C36-49704E3CAE6C}" hiddenColumns="1">
      <selection activeCell="A2" sqref="A2"/>
      <pageMargins left="0.7" right="0.7" top="0.75" bottom="0.75" header="0.3" footer="0.3"/>
      <pageSetup orientation="portrait" r:id="rId1"/>
    </customSheetView>
    <customSheetView guid="{3CA7F297-C955-4128-9A73-55D14B60F90A}" hiddenColumns="1">
      <selection activeCell="A2" sqref="A2"/>
      <pageMargins left="0.7" right="0.7" top="0.75" bottom="0.75" header="0.3" footer="0.3"/>
      <pageSetup orientation="portrait" r:id="rId2"/>
    </customSheetView>
    <customSheetView guid="{66C78098-1AA9-400F-9E1A-DE6450694A8F}" hiddenColumns="1">
      <selection activeCell="A2" sqref="A2"/>
      <pageMargins left="0.7" right="0.7" top="0.75" bottom="0.75" header="0.3" footer="0.3"/>
      <pageSetup orientation="portrait" r:id="rId3"/>
    </customSheetView>
    <customSheetView guid="{AED94081-6186-46A0-AF81-4FA6B4E75CEE}">
      <selection activeCell="A2" sqref="A2"/>
      <pageMargins left="0.7" right="0.7" top="0.75" bottom="0.75" header="0.3" footer="0.3"/>
      <pageSetup orientation="portrait" r:id="rId4"/>
    </customSheetView>
    <customSheetView guid="{433D89A9-1345-4F6D-9F82-25C53D617FA9}" hiddenColumns="1">
      <selection activeCell="A2" sqref="A2"/>
      <pageMargins left="0.7" right="0.7" top="0.75" bottom="0.75" header="0.3" footer="0.3"/>
      <pageSetup orientation="portrait" r:id="rId5"/>
    </customSheetView>
    <customSheetView guid="{06878B56-4CD4-411C-ADBE-C815BC105144}" hiddenColumns="1">
      <selection activeCell="A2" sqref="A2"/>
      <pageMargins left="0.7" right="0.7" top="0.75" bottom="0.75" header="0.3" footer="0.3"/>
      <pageSetup orientation="portrait" r:id="rId6"/>
    </customSheetView>
  </customSheetViews>
  <dataValidations count="6">
    <dataValidation type="list" allowBlank="1" showInputMessage="1" showErrorMessage="1" sqref="BR2:BR1000 AQ2:AQ1000 AX2:AX1000 BK2:BK1000" xr:uid="{00000000-0002-0000-0000-000000000000}">
      <formula1>PublisherRoleCodes</formula1>
    </dataValidation>
    <dataValidation type="list" allowBlank="1" showInputMessage="1" showErrorMessage="1" sqref="BS2:BS1000 AY2:AY1000 AR2:AR1000 AK2:AK1000 AD2:AD1000 U2:U1000 BE2:BE1000 BL2:BL1000" xr:uid="{00000000-0002-0000-0000-000001000000}">
      <formula1>AffiliationCodes</formula1>
    </dataValidation>
    <dataValidation type="list" allowBlank="1" showInputMessage="1" showErrorMessage="1" sqref="BT2:BT1000 AS2:AS1000 AZ2:AZ1000 BM2:BM1000" xr:uid="{00000000-0002-0000-0000-000002000000}">
      <formula1>TerritoryCodes</formula1>
    </dataValidation>
    <dataValidation type="list" allowBlank="1" showInputMessage="1" showErrorMessage="1" sqref="BI2:BI1000 AO2:AO1000 N2:N1000" xr:uid="{00000000-0002-0000-0000-000003000000}">
      <formula1>YN</formula1>
    </dataValidation>
    <dataValidation type="list" allowBlank="1" showInputMessage="1" showErrorMessage="1" sqref="T2:T1000 AC2:AC1000" xr:uid="{00000000-0002-0000-0000-000004000000}">
      <formula1>WriterRoleCodes</formula1>
    </dataValidation>
    <dataValidation type="list" allowBlank="1" showInputMessage="1" showErrorMessage="1" sqref="I2:I1000" xr:uid="{00000000-0002-0000-0000-000005000000}">
      <formula1>IntendedPurposeCodes</formula1>
    </dataValidation>
  </dataValidation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7"/>
  <sheetViews>
    <sheetView tabSelected="1" topLeftCell="A98" workbookViewId="0">
      <selection activeCell="F133" sqref="F133"/>
    </sheetView>
  </sheetViews>
  <sheetFormatPr defaultRowHeight="14.4" x14ac:dyDescent="0.3"/>
  <cols>
    <col min="1" max="1" width="32.109375" bestFit="1" customWidth="1"/>
    <col min="2" max="2" width="19.109375" bestFit="1" customWidth="1"/>
    <col min="3" max="3" width="31" bestFit="1" customWidth="1"/>
    <col min="5" max="5" width="51.88671875" bestFit="1" customWidth="1"/>
    <col min="6" max="6" width="27.33203125" bestFit="1" customWidth="1"/>
    <col min="7" max="7" width="66.33203125" bestFit="1" customWidth="1"/>
  </cols>
  <sheetData>
    <row r="1" spans="1:7" x14ac:dyDescent="0.3">
      <c r="A1" s="13" t="s">
        <v>76</v>
      </c>
      <c r="B1" s="13" t="s">
        <v>81</v>
      </c>
      <c r="C1" s="13" t="s">
        <v>84</v>
      </c>
      <c r="D1" s="13" t="s">
        <v>88</v>
      </c>
      <c r="E1" s="13" t="s">
        <v>419</v>
      </c>
      <c r="F1" s="13" t="s">
        <v>91</v>
      </c>
      <c r="G1" s="13" t="s">
        <v>418</v>
      </c>
    </row>
    <row r="3" spans="1:7" x14ac:dyDescent="0.3">
      <c r="A3" s="14" t="s">
        <v>77</v>
      </c>
      <c r="B3" t="s">
        <v>82</v>
      </c>
      <c r="C3" t="s">
        <v>859</v>
      </c>
      <c r="D3" t="s">
        <v>89</v>
      </c>
      <c r="E3" t="s">
        <v>420</v>
      </c>
      <c r="F3" t="s">
        <v>92</v>
      </c>
      <c r="G3" t="s">
        <v>93</v>
      </c>
    </row>
    <row r="4" spans="1:7" x14ac:dyDescent="0.3">
      <c r="A4" s="14" t="s">
        <v>78</v>
      </c>
      <c r="B4" t="s">
        <v>83</v>
      </c>
      <c r="C4" t="s">
        <v>85</v>
      </c>
      <c r="D4" t="s">
        <v>90</v>
      </c>
      <c r="E4" t="s">
        <v>421</v>
      </c>
      <c r="F4" t="s">
        <v>94</v>
      </c>
      <c r="G4" t="s">
        <v>93</v>
      </c>
    </row>
    <row r="5" spans="1:7" x14ac:dyDescent="0.3">
      <c r="A5" s="14" t="s">
        <v>79</v>
      </c>
      <c r="C5" t="s">
        <v>86</v>
      </c>
      <c r="E5" t="s">
        <v>422</v>
      </c>
      <c r="F5" t="s">
        <v>95</v>
      </c>
      <c r="G5" t="s">
        <v>96</v>
      </c>
    </row>
    <row r="6" spans="1:7" x14ac:dyDescent="0.3">
      <c r="A6" s="14" t="s">
        <v>80</v>
      </c>
      <c r="C6" t="s">
        <v>87</v>
      </c>
      <c r="E6" t="s">
        <v>423</v>
      </c>
      <c r="F6" t="s">
        <v>97</v>
      </c>
      <c r="G6" t="s">
        <v>98</v>
      </c>
    </row>
    <row r="7" spans="1:7" x14ac:dyDescent="0.3">
      <c r="A7" s="14"/>
      <c r="E7" t="s">
        <v>424</v>
      </c>
      <c r="F7" t="s">
        <v>99</v>
      </c>
      <c r="G7" t="s">
        <v>100</v>
      </c>
    </row>
    <row r="8" spans="1:7" x14ac:dyDescent="0.3">
      <c r="A8" s="14"/>
      <c r="E8" t="s">
        <v>425</v>
      </c>
      <c r="F8" t="s">
        <v>101</v>
      </c>
      <c r="G8" t="s">
        <v>102</v>
      </c>
    </row>
    <row r="9" spans="1:7" x14ac:dyDescent="0.3">
      <c r="A9" s="14"/>
      <c r="E9" t="s">
        <v>426</v>
      </c>
      <c r="F9" t="s">
        <v>103</v>
      </c>
      <c r="G9" t="s">
        <v>104</v>
      </c>
    </row>
    <row r="10" spans="1:7" x14ac:dyDescent="0.3">
      <c r="A10" s="14"/>
      <c r="E10" t="s">
        <v>427</v>
      </c>
      <c r="F10" t="s">
        <v>105</v>
      </c>
      <c r="G10" t="s">
        <v>106</v>
      </c>
    </row>
    <row r="11" spans="1:7" x14ac:dyDescent="0.3">
      <c r="A11" s="14"/>
      <c r="E11" t="s">
        <v>428</v>
      </c>
      <c r="F11" t="s">
        <v>107</v>
      </c>
      <c r="G11" t="s">
        <v>108</v>
      </c>
    </row>
    <row r="12" spans="1:7" x14ac:dyDescent="0.3">
      <c r="E12" t="s">
        <v>429</v>
      </c>
      <c r="F12" t="s">
        <v>109</v>
      </c>
      <c r="G12" t="s">
        <v>100</v>
      </c>
    </row>
    <row r="13" spans="1:7" x14ac:dyDescent="0.3">
      <c r="E13" t="s">
        <v>430</v>
      </c>
      <c r="F13" t="s">
        <v>110</v>
      </c>
      <c r="G13" t="s">
        <v>111</v>
      </c>
    </row>
    <row r="14" spans="1:7" x14ac:dyDescent="0.3">
      <c r="E14" t="s">
        <v>431</v>
      </c>
      <c r="F14" t="s">
        <v>112</v>
      </c>
      <c r="G14" t="s">
        <v>113</v>
      </c>
    </row>
    <row r="15" spans="1:7" x14ac:dyDescent="0.3">
      <c r="E15" t="s">
        <v>432</v>
      </c>
      <c r="F15" t="s">
        <v>114</v>
      </c>
      <c r="G15" t="s">
        <v>102</v>
      </c>
    </row>
    <row r="16" spans="1:7" x14ac:dyDescent="0.3">
      <c r="E16" t="s">
        <v>433</v>
      </c>
      <c r="F16" t="s">
        <v>115</v>
      </c>
      <c r="G16" t="s">
        <v>100</v>
      </c>
    </row>
    <row r="17" spans="5:7" x14ac:dyDescent="0.3">
      <c r="E17" t="s">
        <v>434</v>
      </c>
      <c r="F17" t="s">
        <v>116</v>
      </c>
      <c r="G17" t="s">
        <v>117</v>
      </c>
    </row>
    <row r="18" spans="5:7" x14ac:dyDescent="0.3">
      <c r="E18" t="s">
        <v>435</v>
      </c>
      <c r="F18" t="s">
        <v>118</v>
      </c>
      <c r="G18" t="s">
        <v>119</v>
      </c>
    </row>
    <row r="19" spans="5:7" x14ac:dyDescent="0.3">
      <c r="E19" t="s">
        <v>436</v>
      </c>
      <c r="F19" t="s">
        <v>120</v>
      </c>
      <c r="G19" t="s">
        <v>121</v>
      </c>
    </row>
    <row r="20" spans="5:7" x14ac:dyDescent="0.3">
      <c r="E20" t="s">
        <v>437</v>
      </c>
      <c r="F20" t="s">
        <v>122</v>
      </c>
      <c r="G20" t="s">
        <v>123</v>
      </c>
    </row>
    <row r="21" spans="5:7" x14ac:dyDescent="0.3">
      <c r="E21" t="s">
        <v>438</v>
      </c>
      <c r="F21" t="s">
        <v>124</v>
      </c>
      <c r="G21" t="s">
        <v>125</v>
      </c>
    </row>
    <row r="22" spans="5:7" x14ac:dyDescent="0.3">
      <c r="E22" t="s">
        <v>439</v>
      </c>
      <c r="F22" t="s">
        <v>126</v>
      </c>
      <c r="G22" t="s">
        <v>127</v>
      </c>
    </row>
    <row r="23" spans="5:7" x14ac:dyDescent="0.3">
      <c r="E23" t="s">
        <v>440</v>
      </c>
      <c r="F23" t="s">
        <v>128</v>
      </c>
      <c r="G23" t="s">
        <v>129</v>
      </c>
    </row>
    <row r="24" spans="5:7" x14ac:dyDescent="0.3">
      <c r="E24" t="s">
        <v>441</v>
      </c>
      <c r="F24" t="s">
        <v>866</v>
      </c>
      <c r="G24" t="s">
        <v>93</v>
      </c>
    </row>
    <row r="25" spans="5:7" x14ac:dyDescent="0.3">
      <c r="E25" t="s">
        <v>442</v>
      </c>
      <c r="F25" t="s">
        <v>130</v>
      </c>
      <c r="G25" t="s">
        <v>102</v>
      </c>
    </row>
    <row r="26" spans="5:7" x14ac:dyDescent="0.3">
      <c r="E26" t="s">
        <v>443</v>
      </c>
      <c r="F26" t="s">
        <v>131</v>
      </c>
      <c r="G26" t="s">
        <v>132</v>
      </c>
    </row>
    <row r="27" spans="5:7" x14ac:dyDescent="0.3">
      <c r="E27" t="s">
        <v>444</v>
      </c>
      <c r="F27" t="s">
        <v>133</v>
      </c>
      <c r="G27" t="s">
        <v>134</v>
      </c>
    </row>
    <row r="28" spans="5:7" x14ac:dyDescent="0.3">
      <c r="E28" t="s">
        <v>445</v>
      </c>
      <c r="F28" t="s">
        <v>135</v>
      </c>
      <c r="G28" t="s">
        <v>100</v>
      </c>
    </row>
    <row r="29" spans="5:7" x14ac:dyDescent="0.3">
      <c r="E29" t="s">
        <v>446</v>
      </c>
      <c r="F29" t="s">
        <v>136</v>
      </c>
      <c r="G29" t="s">
        <v>137</v>
      </c>
    </row>
    <row r="30" spans="5:7" x14ac:dyDescent="0.3">
      <c r="E30" t="s">
        <v>447</v>
      </c>
      <c r="F30" t="s">
        <v>138</v>
      </c>
      <c r="G30" t="s">
        <v>139</v>
      </c>
    </row>
    <row r="31" spans="5:7" x14ac:dyDescent="0.3">
      <c r="E31" t="s">
        <v>448</v>
      </c>
      <c r="F31" t="s">
        <v>140</v>
      </c>
      <c r="G31" t="s">
        <v>132</v>
      </c>
    </row>
    <row r="32" spans="5:7" x14ac:dyDescent="0.3">
      <c r="E32" t="s">
        <v>449</v>
      </c>
      <c r="F32" t="s">
        <v>141</v>
      </c>
      <c r="G32" t="s">
        <v>142</v>
      </c>
    </row>
    <row r="33" spans="5:7" x14ac:dyDescent="0.3">
      <c r="E33" t="s">
        <v>450</v>
      </c>
      <c r="F33" t="s">
        <v>143</v>
      </c>
      <c r="G33" t="s">
        <v>144</v>
      </c>
    </row>
    <row r="34" spans="5:7" x14ac:dyDescent="0.3">
      <c r="E34" t="s">
        <v>451</v>
      </c>
      <c r="F34" t="s">
        <v>145</v>
      </c>
      <c r="G34" t="s">
        <v>134</v>
      </c>
    </row>
    <row r="35" spans="5:7" x14ac:dyDescent="0.3">
      <c r="E35" t="s">
        <v>452</v>
      </c>
      <c r="F35" t="s">
        <v>146</v>
      </c>
      <c r="G35" t="s">
        <v>147</v>
      </c>
    </row>
    <row r="36" spans="5:7" x14ac:dyDescent="0.3">
      <c r="E36" t="s">
        <v>453</v>
      </c>
      <c r="F36" t="s">
        <v>148</v>
      </c>
      <c r="G36" t="s">
        <v>149</v>
      </c>
    </row>
    <row r="37" spans="5:7" x14ac:dyDescent="0.3">
      <c r="E37" t="s">
        <v>454</v>
      </c>
      <c r="F37" t="s">
        <v>150</v>
      </c>
      <c r="G37" t="s">
        <v>100</v>
      </c>
    </row>
    <row r="38" spans="5:7" x14ac:dyDescent="0.3">
      <c r="E38" t="s">
        <v>455</v>
      </c>
      <c r="F38" t="s">
        <v>151</v>
      </c>
      <c r="G38" t="s">
        <v>102</v>
      </c>
    </row>
    <row r="39" spans="5:7" x14ac:dyDescent="0.3">
      <c r="E39" t="s">
        <v>456</v>
      </c>
      <c r="F39" t="s">
        <v>152</v>
      </c>
      <c r="G39" t="s">
        <v>153</v>
      </c>
    </row>
    <row r="40" spans="5:7" x14ac:dyDescent="0.3">
      <c r="E40" t="s">
        <v>457</v>
      </c>
      <c r="F40" t="s">
        <v>154</v>
      </c>
      <c r="G40" t="s">
        <v>125</v>
      </c>
    </row>
    <row r="41" spans="5:7" x14ac:dyDescent="0.3">
      <c r="E41" t="s">
        <v>458</v>
      </c>
      <c r="F41" t="s">
        <v>155</v>
      </c>
      <c r="G41" t="s">
        <v>102</v>
      </c>
    </row>
    <row r="42" spans="5:7" x14ac:dyDescent="0.3">
      <c r="E42" t="s">
        <v>459</v>
      </c>
      <c r="F42" t="s">
        <v>156</v>
      </c>
      <c r="G42" t="s">
        <v>157</v>
      </c>
    </row>
    <row r="43" spans="5:7" x14ac:dyDescent="0.3">
      <c r="E43" t="s">
        <v>460</v>
      </c>
      <c r="F43" t="s">
        <v>158</v>
      </c>
      <c r="G43" t="s">
        <v>132</v>
      </c>
    </row>
    <row r="44" spans="5:7" x14ac:dyDescent="0.3">
      <c r="E44" t="s">
        <v>461</v>
      </c>
      <c r="F44" t="s">
        <v>159</v>
      </c>
      <c r="G44" t="s">
        <v>160</v>
      </c>
    </row>
    <row r="45" spans="5:7" x14ac:dyDescent="0.3">
      <c r="E45" t="s">
        <v>462</v>
      </c>
      <c r="F45" t="s">
        <v>161</v>
      </c>
      <c r="G45" t="s">
        <v>162</v>
      </c>
    </row>
    <row r="46" spans="5:7" x14ac:dyDescent="0.3">
      <c r="E46" t="s">
        <v>463</v>
      </c>
      <c r="F46" t="s">
        <v>163</v>
      </c>
      <c r="G46" t="s">
        <v>164</v>
      </c>
    </row>
    <row r="47" spans="5:7" x14ac:dyDescent="0.3">
      <c r="E47" t="s">
        <v>464</v>
      </c>
      <c r="F47" t="s">
        <v>165</v>
      </c>
      <c r="G47" t="s">
        <v>166</v>
      </c>
    </row>
    <row r="48" spans="5:7" x14ac:dyDescent="0.3">
      <c r="E48" t="s">
        <v>465</v>
      </c>
      <c r="F48" t="s">
        <v>167</v>
      </c>
      <c r="G48" t="s">
        <v>168</v>
      </c>
    </row>
    <row r="49" spans="5:7" x14ac:dyDescent="0.3">
      <c r="E49" t="s">
        <v>466</v>
      </c>
      <c r="F49" t="s">
        <v>169</v>
      </c>
      <c r="G49" t="s">
        <v>170</v>
      </c>
    </row>
    <row r="50" spans="5:7" x14ac:dyDescent="0.3">
      <c r="E50" t="s">
        <v>467</v>
      </c>
      <c r="F50" t="s">
        <v>171</v>
      </c>
      <c r="G50" t="s">
        <v>172</v>
      </c>
    </row>
    <row r="51" spans="5:7" x14ac:dyDescent="0.3">
      <c r="E51" t="s">
        <v>468</v>
      </c>
      <c r="F51" t="s">
        <v>173</v>
      </c>
      <c r="G51" t="s">
        <v>174</v>
      </c>
    </row>
    <row r="52" spans="5:7" x14ac:dyDescent="0.3">
      <c r="E52" t="s">
        <v>469</v>
      </c>
      <c r="F52" t="s">
        <v>175</v>
      </c>
      <c r="G52" t="s">
        <v>100</v>
      </c>
    </row>
    <row r="53" spans="5:7" x14ac:dyDescent="0.3">
      <c r="E53" t="s">
        <v>470</v>
      </c>
      <c r="F53" t="s">
        <v>176</v>
      </c>
      <c r="G53" t="s">
        <v>177</v>
      </c>
    </row>
    <row r="54" spans="5:7" x14ac:dyDescent="0.3">
      <c r="E54" t="s">
        <v>471</v>
      </c>
      <c r="F54" t="s">
        <v>178</v>
      </c>
      <c r="G54" t="s">
        <v>179</v>
      </c>
    </row>
    <row r="55" spans="5:7" x14ac:dyDescent="0.3">
      <c r="E55" t="s">
        <v>472</v>
      </c>
      <c r="F55" t="s">
        <v>180</v>
      </c>
      <c r="G55" t="s">
        <v>181</v>
      </c>
    </row>
    <row r="56" spans="5:7" x14ac:dyDescent="0.3">
      <c r="E56" t="s">
        <v>473</v>
      </c>
      <c r="F56" t="s">
        <v>182</v>
      </c>
      <c r="G56" t="s">
        <v>164</v>
      </c>
    </row>
    <row r="57" spans="5:7" x14ac:dyDescent="0.3">
      <c r="E57" t="s">
        <v>474</v>
      </c>
      <c r="F57" t="s">
        <v>183</v>
      </c>
      <c r="G57" t="s">
        <v>184</v>
      </c>
    </row>
    <row r="58" spans="5:7" x14ac:dyDescent="0.3">
      <c r="E58" t="s">
        <v>475</v>
      </c>
      <c r="F58" t="s">
        <v>185</v>
      </c>
      <c r="G58" t="s">
        <v>186</v>
      </c>
    </row>
    <row r="59" spans="5:7" x14ac:dyDescent="0.3">
      <c r="E59" t="s">
        <v>476</v>
      </c>
      <c r="F59" t="s">
        <v>187</v>
      </c>
      <c r="G59" t="s">
        <v>188</v>
      </c>
    </row>
    <row r="60" spans="5:7" x14ac:dyDescent="0.3">
      <c r="E60" t="s">
        <v>477</v>
      </c>
      <c r="F60" t="s">
        <v>189</v>
      </c>
      <c r="G60" t="s">
        <v>190</v>
      </c>
    </row>
    <row r="61" spans="5:7" x14ac:dyDescent="0.3">
      <c r="E61" t="s">
        <v>478</v>
      </c>
      <c r="F61" t="s">
        <v>191</v>
      </c>
      <c r="G61" t="s">
        <v>96</v>
      </c>
    </row>
    <row r="62" spans="5:7" x14ac:dyDescent="0.3">
      <c r="E62" t="s">
        <v>479</v>
      </c>
      <c r="F62" t="s">
        <v>192</v>
      </c>
      <c r="G62" t="s">
        <v>193</v>
      </c>
    </row>
    <row r="63" spans="5:7" x14ac:dyDescent="0.3">
      <c r="E63" t="s">
        <v>480</v>
      </c>
      <c r="F63" t="s">
        <v>194</v>
      </c>
      <c r="G63" t="s">
        <v>195</v>
      </c>
    </row>
    <row r="64" spans="5:7" x14ac:dyDescent="0.3">
      <c r="E64" t="s">
        <v>481</v>
      </c>
      <c r="F64" t="s">
        <v>196</v>
      </c>
      <c r="G64" t="s">
        <v>96</v>
      </c>
    </row>
    <row r="65" spans="5:7" x14ac:dyDescent="0.3">
      <c r="E65" t="s">
        <v>482</v>
      </c>
      <c r="F65" t="s">
        <v>197</v>
      </c>
      <c r="G65" t="s">
        <v>198</v>
      </c>
    </row>
    <row r="66" spans="5:7" x14ac:dyDescent="0.3">
      <c r="E66" t="s">
        <v>483</v>
      </c>
      <c r="F66" t="s">
        <v>199</v>
      </c>
      <c r="G66" t="s">
        <v>200</v>
      </c>
    </row>
    <row r="67" spans="5:7" x14ac:dyDescent="0.3">
      <c r="E67" t="s">
        <v>484</v>
      </c>
      <c r="F67" t="s">
        <v>201</v>
      </c>
      <c r="G67" t="s">
        <v>202</v>
      </c>
    </row>
    <row r="68" spans="5:7" x14ac:dyDescent="0.3">
      <c r="E68" t="s">
        <v>485</v>
      </c>
      <c r="F68" t="s">
        <v>203</v>
      </c>
      <c r="G68" t="s">
        <v>204</v>
      </c>
    </row>
    <row r="69" spans="5:7" x14ac:dyDescent="0.3">
      <c r="E69" t="s">
        <v>486</v>
      </c>
      <c r="F69" t="s">
        <v>205</v>
      </c>
      <c r="G69" t="s">
        <v>206</v>
      </c>
    </row>
    <row r="70" spans="5:7" x14ac:dyDescent="0.3">
      <c r="E70" t="s">
        <v>487</v>
      </c>
      <c r="F70" t="s">
        <v>207</v>
      </c>
      <c r="G70" t="s">
        <v>100</v>
      </c>
    </row>
    <row r="71" spans="5:7" x14ac:dyDescent="0.3">
      <c r="E71" t="s">
        <v>488</v>
      </c>
      <c r="F71" t="s">
        <v>208</v>
      </c>
      <c r="G71" t="s">
        <v>209</v>
      </c>
    </row>
    <row r="72" spans="5:7" x14ac:dyDescent="0.3">
      <c r="E72" t="s">
        <v>489</v>
      </c>
      <c r="F72" t="s">
        <v>210</v>
      </c>
      <c r="G72" t="s">
        <v>211</v>
      </c>
    </row>
    <row r="73" spans="5:7" x14ac:dyDescent="0.3">
      <c r="E73" t="s">
        <v>490</v>
      </c>
      <c r="F73" t="s">
        <v>212</v>
      </c>
      <c r="G73" t="s">
        <v>213</v>
      </c>
    </row>
    <row r="74" spans="5:7" x14ac:dyDescent="0.3">
      <c r="E74" t="s">
        <v>491</v>
      </c>
      <c r="F74" t="s">
        <v>214</v>
      </c>
      <c r="G74" t="s">
        <v>96</v>
      </c>
    </row>
    <row r="75" spans="5:7" x14ac:dyDescent="0.3">
      <c r="E75" t="s">
        <v>492</v>
      </c>
      <c r="F75" t="s">
        <v>215</v>
      </c>
      <c r="G75" t="s">
        <v>100</v>
      </c>
    </row>
    <row r="76" spans="5:7" x14ac:dyDescent="0.3">
      <c r="E76" t="s">
        <v>493</v>
      </c>
      <c r="F76" t="s">
        <v>216</v>
      </c>
      <c r="G76" t="s">
        <v>129</v>
      </c>
    </row>
    <row r="77" spans="5:7" x14ac:dyDescent="0.3">
      <c r="E77" t="s">
        <v>494</v>
      </c>
      <c r="F77" t="s">
        <v>217</v>
      </c>
      <c r="G77" t="s">
        <v>218</v>
      </c>
    </row>
    <row r="78" spans="5:7" x14ac:dyDescent="0.3">
      <c r="E78" t="s">
        <v>495</v>
      </c>
      <c r="F78" t="s">
        <v>219</v>
      </c>
      <c r="G78" t="s">
        <v>100</v>
      </c>
    </row>
    <row r="79" spans="5:7" x14ac:dyDescent="0.3">
      <c r="E79" t="s">
        <v>496</v>
      </c>
      <c r="F79" t="s">
        <v>220</v>
      </c>
      <c r="G79">
        <v>0</v>
      </c>
    </row>
    <row r="80" spans="5:7" x14ac:dyDescent="0.3">
      <c r="E80" t="s">
        <v>497</v>
      </c>
      <c r="F80" t="s">
        <v>221</v>
      </c>
      <c r="G80" t="s">
        <v>100</v>
      </c>
    </row>
    <row r="81" spans="5:7" x14ac:dyDescent="0.3">
      <c r="E81" t="s">
        <v>498</v>
      </c>
      <c r="F81" t="s">
        <v>222</v>
      </c>
      <c r="G81" t="s">
        <v>223</v>
      </c>
    </row>
    <row r="82" spans="5:7" x14ac:dyDescent="0.3">
      <c r="E82" t="s">
        <v>499</v>
      </c>
      <c r="F82" t="s">
        <v>224</v>
      </c>
      <c r="G82" t="s">
        <v>100</v>
      </c>
    </row>
    <row r="83" spans="5:7" x14ac:dyDescent="0.3">
      <c r="E83" t="s">
        <v>500</v>
      </c>
      <c r="F83" t="s">
        <v>225</v>
      </c>
      <c r="G83" t="s">
        <v>226</v>
      </c>
    </row>
    <row r="84" spans="5:7" x14ac:dyDescent="0.3">
      <c r="E84" t="s">
        <v>501</v>
      </c>
      <c r="F84" t="s">
        <v>227</v>
      </c>
      <c r="G84" t="s">
        <v>102</v>
      </c>
    </row>
    <row r="85" spans="5:7" x14ac:dyDescent="0.3">
      <c r="E85" t="s">
        <v>502</v>
      </c>
      <c r="F85" t="s">
        <v>228</v>
      </c>
      <c r="G85" t="s">
        <v>100</v>
      </c>
    </row>
    <row r="86" spans="5:7" x14ac:dyDescent="0.3">
      <c r="E86" t="s">
        <v>503</v>
      </c>
      <c r="F86" t="s">
        <v>229</v>
      </c>
      <c r="G86" t="s">
        <v>230</v>
      </c>
    </row>
    <row r="87" spans="5:7" x14ac:dyDescent="0.3">
      <c r="E87" t="s">
        <v>504</v>
      </c>
      <c r="F87" t="s">
        <v>231</v>
      </c>
      <c r="G87" t="s">
        <v>147</v>
      </c>
    </row>
    <row r="88" spans="5:7" x14ac:dyDescent="0.3">
      <c r="E88" t="s">
        <v>505</v>
      </c>
      <c r="F88" t="s">
        <v>232</v>
      </c>
      <c r="G88" t="s">
        <v>233</v>
      </c>
    </row>
    <row r="89" spans="5:7" x14ac:dyDescent="0.3">
      <c r="E89" t="s">
        <v>506</v>
      </c>
      <c r="F89" t="s">
        <v>234</v>
      </c>
      <c r="G89" t="s">
        <v>100</v>
      </c>
    </row>
    <row r="90" spans="5:7" x14ac:dyDescent="0.3">
      <c r="E90" t="s">
        <v>507</v>
      </c>
      <c r="F90" t="s">
        <v>235</v>
      </c>
      <c r="G90" t="s">
        <v>100</v>
      </c>
    </row>
    <row r="91" spans="5:7" x14ac:dyDescent="0.3">
      <c r="E91" t="s">
        <v>508</v>
      </c>
      <c r="F91" t="s">
        <v>236</v>
      </c>
      <c r="G91" t="s">
        <v>237</v>
      </c>
    </row>
    <row r="92" spans="5:7" x14ac:dyDescent="0.3">
      <c r="E92" t="s">
        <v>509</v>
      </c>
      <c r="F92" t="s">
        <v>238</v>
      </c>
      <c r="G92" t="s">
        <v>239</v>
      </c>
    </row>
    <row r="93" spans="5:7" x14ac:dyDescent="0.3">
      <c r="E93" t="s">
        <v>510</v>
      </c>
      <c r="F93" t="s">
        <v>240</v>
      </c>
      <c r="G93" t="s">
        <v>134</v>
      </c>
    </row>
    <row r="94" spans="5:7" x14ac:dyDescent="0.3">
      <c r="E94" t="s">
        <v>511</v>
      </c>
      <c r="F94" t="s">
        <v>241</v>
      </c>
      <c r="G94" t="s">
        <v>239</v>
      </c>
    </row>
    <row r="95" spans="5:7" x14ac:dyDescent="0.3">
      <c r="E95" t="s">
        <v>512</v>
      </c>
      <c r="F95" t="s">
        <v>242</v>
      </c>
      <c r="G95" t="s">
        <v>147</v>
      </c>
    </row>
    <row r="96" spans="5:7" x14ac:dyDescent="0.3">
      <c r="E96" t="s">
        <v>513</v>
      </c>
      <c r="F96" t="s">
        <v>243</v>
      </c>
      <c r="G96" t="s">
        <v>100</v>
      </c>
    </row>
    <row r="97" spans="5:7" x14ac:dyDescent="0.3">
      <c r="E97" t="s">
        <v>514</v>
      </c>
      <c r="F97" t="s">
        <v>244</v>
      </c>
      <c r="G97" t="s">
        <v>245</v>
      </c>
    </row>
    <row r="98" spans="5:7" x14ac:dyDescent="0.3">
      <c r="E98" t="s">
        <v>515</v>
      </c>
      <c r="F98" t="s">
        <v>246</v>
      </c>
      <c r="G98" t="s">
        <v>247</v>
      </c>
    </row>
    <row r="99" spans="5:7" x14ac:dyDescent="0.3">
      <c r="E99" t="s">
        <v>516</v>
      </c>
      <c r="F99" t="s">
        <v>248</v>
      </c>
      <c r="G99" t="s">
        <v>249</v>
      </c>
    </row>
    <row r="100" spans="5:7" x14ac:dyDescent="0.3">
      <c r="E100" t="s">
        <v>517</v>
      </c>
      <c r="F100" t="s">
        <v>250</v>
      </c>
      <c r="G100" t="s">
        <v>100</v>
      </c>
    </row>
    <row r="101" spans="5:7" x14ac:dyDescent="0.3">
      <c r="E101" t="s">
        <v>518</v>
      </c>
      <c r="F101" t="s">
        <v>251</v>
      </c>
      <c r="G101" t="s">
        <v>252</v>
      </c>
    </row>
    <row r="102" spans="5:7" x14ac:dyDescent="0.3">
      <c r="E102" t="s">
        <v>519</v>
      </c>
      <c r="F102" t="s">
        <v>253</v>
      </c>
      <c r="G102" t="s">
        <v>254</v>
      </c>
    </row>
    <row r="103" spans="5:7" x14ac:dyDescent="0.3">
      <c r="E103" t="s">
        <v>520</v>
      </c>
      <c r="F103" t="s">
        <v>255</v>
      </c>
      <c r="G103" t="s">
        <v>256</v>
      </c>
    </row>
    <row r="104" spans="5:7" x14ac:dyDescent="0.3">
      <c r="E104" t="s">
        <v>521</v>
      </c>
      <c r="F104" t="s">
        <v>257</v>
      </c>
      <c r="G104" t="s">
        <v>200</v>
      </c>
    </row>
    <row r="105" spans="5:7" x14ac:dyDescent="0.3">
      <c r="E105" t="s">
        <v>522</v>
      </c>
      <c r="F105" t="s">
        <v>258</v>
      </c>
      <c r="G105" t="s">
        <v>259</v>
      </c>
    </row>
    <row r="106" spans="5:7" x14ac:dyDescent="0.3">
      <c r="E106" t="s">
        <v>523</v>
      </c>
      <c r="F106" t="s">
        <v>260</v>
      </c>
      <c r="G106" t="s">
        <v>261</v>
      </c>
    </row>
    <row r="107" spans="5:7" x14ac:dyDescent="0.3">
      <c r="E107" t="s">
        <v>524</v>
      </c>
      <c r="F107" t="s">
        <v>262</v>
      </c>
      <c r="G107" t="s">
        <v>261</v>
      </c>
    </row>
    <row r="108" spans="5:7" x14ac:dyDescent="0.3">
      <c r="E108" t="s">
        <v>525</v>
      </c>
      <c r="F108" t="s">
        <v>263</v>
      </c>
      <c r="G108" t="s">
        <v>264</v>
      </c>
    </row>
    <row r="109" spans="5:7" x14ac:dyDescent="0.3">
      <c r="E109" t="s">
        <v>526</v>
      </c>
      <c r="F109" t="s">
        <v>265</v>
      </c>
      <c r="G109" t="s">
        <v>123</v>
      </c>
    </row>
    <row r="110" spans="5:7" x14ac:dyDescent="0.3">
      <c r="E110" t="s">
        <v>527</v>
      </c>
      <c r="F110" t="s">
        <v>266</v>
      </c>
      <c r="G110" t="s">
        <v>267</v>
      </c>
    </row>
    <row r="111" spans="5:7" x14ac:dyDescent="0.3">
      <c r="E111" t="s">
        <v>528</v>
      </c>
      <c r="F111" t="s">
        <v>268</v>
      </c>
      <c r="G111" t="s">
        <v>164</v>
      </c>
    </row>
    <row r="112" spans="5:7" x14ac:dyDescent="0.3">
      <c r="E112" t="s">
        <v>529</v>
      </c>
      <c r="F112" t="s">
        <v>269</v>
      </c>
      <c r="G112" t="s">
        <v>270</v>
      </c>
    </row>
    <row r="113" spans="5:7" x14ac:dyDescent="0.3">
      <c r="E113" t="s">
        <v>530</v>
      </c>
      <c r="F113" t="s">
        <v>271</v>
      </c>
      <c r="G113" t="s">
        <v>125</v>
      </c>
    </row>
    <row r="114" spans="5:7" x14ac:dyDescent="0.3">
      <c r="E114" t="s">
        <v>531</v>
      </c>
      <c r="F114" t="s">
        <v>272</v>
      </c>
      <c r="G114" t="s">
        <v>125</v>
      </c>
    </row>
    <row r="115" spans="5:7" x14ac:dyDescent="0.3">
      <c r="E115" t="s">
        <v>532</v>
      </c>
      <c r="F115" t="s">
        <v>273</v>
      </c>
      <c r="G115" t="s">
        <v>100</v>
      </c>
    </row>
    <row r="116" spans="5:7" x14ac:dyDescent="0.3">
      <c r="E116" t="s">
        <v>533</v>
      </c>
      <c r="F116" t="s">
        <v>274</v>
      </c>
      <c r="G116" t="s">
        <v>275</v>
      </c>
    </row>
    <row r="117" spans="5:7" x14ac:dyDescent="0.3">
      <c r="E117" t="s">
        <v>534</v>
      </c>
      <c r="F117" t="s">
        <v>276</v>
      </c>
      <c r="G117" t="s">
        <v>277</v>
      </c>
    </row>
    <row r="118" spans="5:7" x14ac:dyDescent="0.3">
      <c r="E118" t="s">
        <v>535</v>
      </c>
      <c r="F118" t="s">
        <v>278</v>
      </c>
      <c r="G118" t="s">
        <v>129</v>
      </c>
    </row>
    <row r="119" spans="5:7" x14ac:dyDescent="0.3">
      <c r="E119" t="s">
        <v>536</v>
      </c>
      <c r="F119" t="s">
        <v>279</v>
      </c>
      <c r="G119" t="s">
        <v>280</v>
      </c>
    </row>
    <row r="120" spans="5:7" x14ac:dyDescent="0.3">
      <c r="E120" t="s">
        <v>537</v>
      </c>
      <c r="F120" t="s">
        <v>281</v>
      </c>
      <c r="G120" t="s">
        <v>282</v>
      </c>
    </row>
    <row r="121" spans="5:7" x14ac:dyDescent="0.3">
      <c r="E121" t="s">
        <v>538</v>
      </c>
      <c r="F121" t="s">
        <v>283</v>
      </c>
      <c r="G121" t="s">
        <v>284</v>
      </c>
    </row>
    <row r="122" spans="5:7" x14ac:dyDescent="0.3">
      <c r="E122" t="s">
        <v>539</v>
      </c>
      <c r="F122" t="s">
        <v>285</v>
      </c>
      <c r="G122" t="s">
        <v>286</v>
      </c>
    </row>
    <row r="123" spans="5:7" x14ac:dyDescent="0.3">
      <c r="E123" t="s">
        <v>540</v>
      </c>
      <c r="F123" t="s">
        <v>287</v>
      </c>
      <c r="G123" t="s">
        <v>288</v>
      </c>
    </row>
    <row r="124" spans="5:7" x14ac:dyDescent="0.3">
      <c r="E124" t="s">
        <v>541</v>
      </c>
      <c r="F124" t="s">
        <v>289</v>
      </c>
      <c r="G124" t="s">
        <v>100</v>
      </c>
    </row>
    <row r="125" spans="5:7" x14ac:dyDescent="0.3">
      <c r="E125" t="s">
        <v>542</v>
      </c>
      <c r="F125" t="s">
        <v>290</v>
      </c>
      <c r="G125" t="s">
        <v>129</v>
      </c>
    </row>
    <row r="126" spans="5:7" x14ac:dyDescent="0.3">
      <c r="E126" t="s">
        <v>543</v>
      </c>
      <c r="F126" t="s">
        <v>291</v>
      </c>
      <c r="G126" t="s">
        <v>288</v>
      </c>
    </row>
    <row r="127" spans="5:7" x14ac:dyDescent="0.3">
      <c r="E127" t="s">
        <v>544</v>
      </c>
      <c r="F127" t="s">
        <v>292</v>
      </c>
      <c r="G127" t="s">
        <v>230</v>
      </c>
    </row>
    <row r="128" spans="5:7" x14ac:dyDescent="0.3">
      <c r="E128" t="s">
        <v>545</v>
      </c>
      <c r="F128" t="s">
        <v>293</v>
      </c>
      <c r="G128" t="s">
        <v>125</v>
      </c>
    </row>
    <row r="129" spans="5:7" x14ac:dyDescent="0.3">
      <c r="E129" t="s">
        <v>546</v>
      </c>
      <c r="F129" t="s">
        <v>294</v>
      </c>
      <c r="G129" t="s">
        <v>295</v>
      </c>
    </row>
    <row r="130" spans="5:7" x14ac:dyDescent="0.3">
      <c r="E130" t="s">
        <v>547</v>
      </c>
      <c r="F130" t="s">
        <v>296</v>
      </c>
      <c r="G130" t="s">
        <v>297</v>
      </c>
    </row>
    <row r="131" spans="5:7" x14ac:dyDescent="0.3">
      <c r="E131" t="s">
        <v>548</v>
      </c>
      <c r="F131" t="s">
        <v>298</v>
      </c>
      <c r="G131" t="s">
        <v>299</v>
      </c>
    </row>
    <row r="132" spans="5:7" x14ac:dyDescent="0.3">
      <c r="E132" t="s">
        <v>549</v>
      </c>
      <c r="F132" t="s">
        <v>300</v>
      </c>
      <c r="G132" t="s">
        <v>100</v>
      </c>
    </row>
    <row r="133" spans="5:7" x14ac:dyDescent="0.3">
      <c r="E133" t="s">
        <v>550</v>
      </c>
      <c r="F133" t="s">
        <v>301</v>
      </c>
      <c r="G133" t="s">
        <v>100</v>
      </c>
    </row>
    <row r="134" spans="5:7" x14ac:dyDescent="0.3">
      <c r="E134" t="s">
        <v>551</v>
      </c>
      <c r="F134" t="s">
        <v>302</v>
      </c>
      <c r="G134" t="s">
        <v>303</v>
      </c>
    </row>
    <row r="135" spans="5:7" x14ac:dyDescent="0.3">
      <c r="E135" t="s">
        <v>552</v>
      </c>
      <c r="F135" t="s">
        <v>304</v>
      </c>
      <c r="G135" t="s">
        <v>305</v>
      </c>
    </row>
    <row r="136" spans="5:7" x14ac:dyDescent="0.3">
      <c r="E136" t="s">
        <v>553</v>
      </c>
      <c r="F136" t="s">
        <v>306</v>
      </c>
      <c r="G136" t="s">
        <v>307</v>
      </c>
    </row>
    <row r="137" spans="5:7" x14ac:dyDescent="0.3">
      <c r="E137" t="s">
        <v>554</v>
      </c>
      <c r="F137" t="s">
        <v>308</v>
      </c>
      <c r="G137" t="s">
        <v>309</v>
      </c>
    </row>
    <row r="138" spans="5:7" x14ac:dyDescent="0.3">
      <c r="E138" t="s">
        <v>555</v>
      </c>
      <c r="F138" t="s">
        <v>310</v>
      </c>
      <c r="G138" t="s">
        <v>100</v>
      </c>
    </row>
    <row r="139" spans="5:7" x14ac:dyDescent="0.3">
      <c r="E139" t="s">
        <v>556</v>
      </c>
      <c r="F139" t="s">
        <v>311</v>
      </c>
      <c r="G139" t="s">
        <v>100</v>
      </c>
    </row>
    <row r="140" spans="5:7" x14ac:dyDescent="0.3">
      <c r="E140" t="s">
        <v>557</v>
      </c>
      <c r="F140" t="s">
        <v>312</v>
      </c>
      <c r="G140" t="s">
        <v>96</v>
      </c>
    </row>
    <row r="141" spans="5:7" x14ac:dyDescent="0.3">
      <c r="E141" t="s">
        <v>558</v>
      </c>
      <c r="F141" t="s">
        <v>313</v>
      </c>
      <c r="G141" t="s">
        <v>314</v>
      </c>
    </row>
    <row r="142" spans="5:7" x14ac:dyDescent="0.3">
      <c r="E142" t="s">
        <v>559</v>
      </c>
      <c r="F142" t="s">
        <v>315</v>
      </c>
      <c r="G142" t="s">
        <v>129</v>
      </c>
    </row>
    <row r="143" spans="5:7" x14ac:dyDescent="0.3">
      <c r="E143" t="s">
        <v>560</v>
      </c>
      <c r="F143" t="s">
        <v>316</v>
      </c>
      <c r="G143" t="s">
        <v>317</v>
      </c>
    </row>
    <row r="144" spans="5:7" x14ac:dyDescent="0.3">
      <c r="E144" t="s">
        <v>561</v>
      </c>
      <c r="F144" t="s">
        <v>318</v>
      </c>
      <c r="G144" t="s">
        <v>319</v>
      </c>
    </row>
    <row r="145" spans="5:7" x14ac:dyDescent="0.3">
      <c r="E145" t="s">
        <v>562</v>
      </c>
      <c r="F145" t="s">
        <v>320</v>
      </c>
      <c r="G145" t="s">
        <v>113</v>
      </c>
    </row>
    <row r="146" spans="5:7" x14ac:dyDescent="0.3">
      <c r="E146" t="s">
        <v>563</v>
      </c>
      <c r="F146" t="s">
        <v>321</v>
      </c>
      <c r="G146" t="s">
        <v>113</v>
      </c>
    </row>
    <row r="147" spans="5:7" x14ac:dyDescent="0.3">
      <c r="E147" t="s">
        <v>564</v>
      </c>
      <c r="F147" t="s">
        <v>322</v>
      </c>
      <c r="G147" t="s">
        <v>113</v>
      </c>
    </row>
    <row r="148" spans="5:7" x14ac:dyDescent="0.3">
      <c r="E148" t="s">
        <v>565</v>
      </c>
      <c r="F148" t="s">
        <v>323</v>
      </c>
      <c r="G148" t="s">
        <v>324</v>
      </c>
    </row>
    <row r="149" spans="5:7" x14ac:dyDescent="0.3">
      <c r="E149" t="s">
        <v>566</v>
      </c>
      <c r="F149" t="s">
        <v>325</v>
      </c>
      <c r="G149" t="s">
        <v>100</v>
      </c>
    </row>
    <row r="150" spans="5:7" x14ac:dyDescent="0.3">
      <c r="E150" t="s">
        <v>567</v>
      </c>
      <c r="F150" t="s">
        <v>326</v>
      </c>
      <c r="G150" t="s">
        <v>327</v>
      </c>
    </row>
    <row r="151" spans="5:7" x14ac:dyDescent="0.3">
      <c r="E151" t="s">
        <v>568</v>
      </c>
      <c r="F151" t="s">
        <v>328</v>
      </c>
      <c r="G151" t="s">
        <v>223</v>
      </c>
    </row>
    <row r="152" spans="5:7" x14ac:dyDescent="0.3">
      <c r="E152" t="s">
        <v>569</v>
      </c>
      <c r="F152" t="s">
        <v>329</v>
      </c>
      <c r="G152" t="s">
        <v>330</v>
      </c>
    </row>
    <row r="153" spans="5:7" x14ac:dyDescent="0.3">
      <c r="E153" t="s">
        <v>570</v>
      </c>
      <c r="F153" t="s">
        <v>331</v>
      </c>
      <c r="G153" t="s">
        <v>117</v>
      </c>
    </row>
    <row r="154" spans="5:7" x14ac:dyDescent="0.3">
      <c r="E154" t="s">
        <v>571</v>
      </c>
      <c r="F154" t="s">
        <v>332</v>
      </c>
      <c r="G154" t="s">
        <v>142</v>
      </c>
    </row>
    <row r="155" spans="5:7" x14ac:dyDescent="0.3">
      <c r="E155" t="s">
        <v>572</v>
      </c>
      <c r="F155" t="s">
        <v>333</v>
      </c>
      <c r="G155" t="s">
        <v>102</v>
      </c>
    </row>
    <row r="156" spans="5:7" x14ac:dyDescent="0.3">
      <c r="E156" t="s">
        <v>573</v>
      </c>
      <c r="F156" t="s">
        <v>334</v>
      </c>
      <c r="G156" t="s">
        <v>117</v>
      </c>
    </row>
    <row r="157" spans="5:7" x14ac:dyDescent="0.3">
      <c r="E157" t="s">
        <v>574</v>
      </c>
      <c r="F157" t="s">
        <v>335</v>
      </c>
      <c r="G157" t="s">
        <v>113</v>
      </c>
    </row>
    <row r="158" spans="5:7" x14ac:dyDescent="0.3">
      <c r="E158" t="s">
        <v>575</v>
      </c>
      <c r="F158" t="s">
        <v>336</v>
      </c>
      <c r="G158" t="s">
        <v>218</v>
      </c>
    </row>
    <row r="159" spans="5:7" x14ac:dyDescent="0.3">
      <c r="E159" t="s">
        <v>576</v>
      </c>
      <c r="F159" t="s">
        <v>337</v>
      </c>
      <c r="G159" t="s">
        <v>218</v>
      </c>
    </row>
    <row r="160" spans="5:7" x14ac:dyDescent="0.3">
      <c r="E160" t="s">
        <v>577</v>
      </c>
      <c r="F160" t="s">
        <v>338</v>
      </c>
      <c r="G160" t="s">
        <v>100</v>
      </c>
    </row>
    <row r="161" spans="5:7" x14ac:dyDescent="0.3">
      <c r="E161" t="s">
        <v>578</v>
      </c>
      <c r="F161" t="s">
        <v>339</v>
      </c>
      <c r="G161" t="s">
        <v>100</v>
      </c>
    </row>
    <row r="162" spans="5:7" x14ac:dyDescent="0.3">
      <c r="E162" t="s">
        <v>579</v>
      </c>
      <c r="F162" t="s">
        <v>340</v>
      </c>
      <c r="G162" t="s">
        <v>341</v>
      </c>
    </row>
    <row r="163" spans="5:7" x14ac:dyDescent="0.3">
      <c r="E163" t="s">
        <v>580</v>
      </c>
      <c r="F163" t="s">
        <v>342</v>
      </c>
      <c r="G163" t="s">
        <v>343</v>
      </c>
    </row>
    <row r="164" spans="5:7" x14ac:dyDescent="0.3">
      <c r="E164" t="s">
        <v>581</v>
      </c>
      <c r="F164" t="s">
        <v>344</v>
      </c>
      <c r="G164" t="s">
        <v>345</v>
      </c>
    </row>
    <row r="165" spans="5:7" x14ac:dyDescent="0.3">
      <c r="E165" t="s">
        <v>582</v>
      </c>
      <c r="F165" t="s">
        <v>346</v>
      </c>
      <c r="G165" t="s">
        <v>102</v>
      </c>
    </row>
    <row r="166" spans="5:7" x14ac:dyDescent="0.3">
      <c r="E166" t="s">
        <v>583</v>
      </c>
      <c r="F166" t="s">
        <v>347</v>
      </c>
      <c r="G166" t="s">
        <v>102</v>
      </c>
    </row>
    <row r="167" spans="5:7" x14ac:dyDescent="0.3">
      <c r="E167" t="s">
        <v>584</v>
      </c>
      <c r="F167" t="s">
        <v>348</v>
      </c>
      <c r="G167" t="s">
        <v>113</v>
      </c>
    </row>
    <row r="168" spans="5:7" x14ac:dyDescent="0.3">
      <c r="E168" t="s">
        <v>585</v>
      </c>
      <c r="F168" t="s">
        <v>349</v>
      </c>
      <c r="G168" t="s">
        <v>213</v>
      </c>
    </row>
    <row r="169" spans="5:7" x14ac:dyDescent="0.3">
      <c r="E169" t="s">
        <v>586</v>
      </c>
      <c r="F169" t="s">
        <v>350</v>
      </c>
      <c r="G169" t="s">
        <v>100</v>
      </c>
    </row>
    <row r="170" spans="5:7" x14ac:dyDescent="0.3">
      <c r="E170" t="s">
        <v>587</v>
      </c>
      <c r="F170" t="s">
        <v>351</v>
      </c>
      <c r="G170" t="s">
        <v>352</v>
      </c>
    </row>
    <row r="171" spans="5:7" x14ac:dyDescent="0.3">
      <c r="E171" t="s">
        <v>588</v>
      </c>
      <c r="F171" t="s">
        <v>353</v>
      </c>
      <c r="G171" t="s">
        <v>134</v>
      </c>
    </row>
    <row r="172" spans="5:7" x14ac:dyDescent="0.3">
      <c r="E172" t="s">
        <v>589</v>
      </c>
      <c r="F172" t="s">
        <v>354</v>
      </c>
      <c r="G172">
        <v>0</v>
      </c>
    </row>
    <row r="173" spans="5:7" x14ac:dyDescent="0.3">
      <c r="E173" t="s">
        <v>590</v>
      </c>
      <c r="F173" t="s">
        <v>355</v>
      </c>
      <c r="G173" t="s">
        <v>356</v>
      </c>
    </row>
    <row r="174" spans="5:7" x14ac:dyDescent="0.3">
      <c r="E174" t="s">
        <v>591</v>
      </c>
      <c r="F174" t="s">
        <v>357</v>
      </c>
      <c r="G174" t="s">
        <v>358</v>
      </c>
    </row>
    <row r="175" spans="5:7" x14ac:dyDescent="0.3">
      <c r="E175" t="s">
        <v>592</v>
      </c>
      <c r="F175" t="s">
        <v>359</v>
      </c>
      <c r="G175" t="s">
        <v>102</v>
      </c>
    </row>
    <row r="176" spans="5:7" x14ac:dyDescent="0.3">
      <c r="E176" t="s">
        <v>593</v>
      </c>
      <c r="F176" t="s">
        <v>360</v>
      </c>
      <c r="G176" t="s">
        <v>361</v>
      </c>
    </row>
    <row r="177" spans="5:7" x14ac:dyDescent="0.3">
      <c r="E177" t="s">
        <v>594</v>
      </c>
      <c r="F177" t="s">
        <v>362</v>
      </c>
      <c r="G177" t="s">
        <v>363</v>
      </c>
    </row>
    <row r="178" spans="5:7" x14ac:dyDescent="0.3">
      <c r="E178" t="s">
        <v>595</v>
      </c>
      <c r="F178" t="s">
        <v>364</v>
      </c>
      <c r="G178" t="s">
        <v>365</v>
      </c>
    </row>
    <row r="179" spans="5:7" x14ac:dyDescent="0.3">
      <c r="E179" t="s">
        <v>596</v>
      </c>
      <c r="F179" t="s">
        <v>366</v>
      </c>
      <c r="G179" t="s">
        <v>102</v>
      </c>
    </row>
    <row r="180" spans="5:7" x14ac:dyDescent="0.3">
      <c r="E180" t="s">
        <v>597</v>
      </c>
      <c r="F180" t="s">
        <v>367</v>
      </c>
      <c r="G180" t="s">
        <v>96</v>
      </c>
    </row>
    <row r="181" spans="5:7" x14ac:dyDescent="0.3">
      <c r="E181" t="s">
        <v>598</v>
      </c>
      <c r="F181" t="s">
        <v>368</v>
      </c>
      <c r="G181" t="s">
        <v>319</v>
      </c>
    </row>
    <row r="182" spans="5:7" x14ac:dyDescent="0.3">
      <c r="E182" t="s">
        <v>599</v>
      </c>
      <c r="F182" t="s">
        <v>369</v>
      </c>
      <c r="G182" t="s">
        <v>223</v>
      </c>
    </row>
    <row r="183" spans="5:7" x14ac:dyDescent="0.3">
      <c r="E183" t="s">
        <v>600</v>
      </c>
      <c r="F183" t="s">
        <v>370</v>
      </c>
      <c r="G183" t="s">
        <v>371</v>
      </c>
    </row>
    <row r="184" spans="5:7" x14ac:dyDescent="0.3">
      <c r="E184" t="s">
        <v>601</v>
      </c>
      <c r="F184" t="s">
        <v>372</v>
      </c>
      <c r="G184" t="s">
        <v>223</v>
      </c>
    </row>
    <row r="185" spans="5:7" x14ac:dyDescent="0.3">
      <c r="E185" t="s">
        <v>602</v>
      </c>
      <c r="F185" t="s">
        <v>373</v>
      </c>
      <c r="G185" t="s">
        <v>374</v>
      </c>
    </row>
    <row r="186" spans="5:7" x14ac:dyDescent="0.3">
      <c r="E186" t="s">
        <v>603</v>
      </c>
      <c r="F186" t="s">
        <v>375</v>
      </c>
      <c r="G186" t="s">
        <v>270</v>
      </c>
    </row>
    <row r="187" spans="5:7" x14ac:dyDescent="0.3">
      <c r="E187" t="s">
        <v>604</v>
      </c>
      <c r="F187" t="s">
        <v>376</v>
      </c>
      <c r="G187" t="s">
        <v>377</v>
      </c>
    </row>
    <row r="188" spans="5:7" x14ac:dyDescent="0.3">
      <c r="E188" t="s">
        <v>605</v>
      </c>
      <c r="F188" t="s">
        <v>378</v>
      </c>
      <c r="G188" t="s">
        <v>379</v>
      </c>
    </row>
    <row r="189" spans="5:7" x14ac:dyDescent="0.3">
      <c r="E189" t="s">
        <v>606</v>
      </c>
      <c r="F189" t="s">
        <v>380</v>
      </c>
      <c r="G189" t="s">
        <v>381</v>
      </c>
    </row>
    <row r="190" spans="5:7" x14ac:dyDescent="0.3">
      <c r="E190" t="s">
        <v>607</v>
      </c>
      <c r="F190" t="s">
        <v>382</v>
      </c>
      <c r="G190" t="s">
        <v>100</v>
      </c>
    </row>
    <row r="191" spans="5:7" x14ac:dyDescent="0.3">
      <c r="E191" t="s">
        <v>608</v>
      </c>
      <c r="F191" t="s">
        <v>383</v>
      </c>
      <c r="G191" t="s">
        <v>314</v>
      </c>
    </row>
    <row r="192" spans="5:7" x14ac:dyDescent="0.3">
      <c r="E192" t="s">
        <v>609</v>
      </c>
      <c r="F192" t="s">
        <v>384</v>
      </c>
      <c r="G192" t="s">
        <v>385</v>
      </c>
    </row>
    <row r="193" spans="5:7" x14ac:dyDescent="0.3">
      <c r="E193" t="s">
        <v>610</v>
      </c>
      <c r="F193" t="s">
        <v>386</v>
      </c>
      <c r="G193" t="s">
        <v>164</v>
      </c>
    </row>
    <row r="194" spans="5:7" x14ac:dyDescent="0.3">
      <c r="E194" t="s">
        <v>611</v>
      </c>
      <c r="F194" t="s">
        <v>387</v>
      </c>
      <c r="G194" t="s">
        <v>188</v>
      </c>
    </row>
    <row r="195" spans="5:7" x14ac:dyDescent="0.3">
      <c r="E195" t="s">
        <v>612</v>
      </c>
      <c r="F195" t="s">
        <v>388</v>
      </c>
      <c r="G195" t="s">
        <v>314</v>
      </c>
    </row>
    <row r="196" spans="5:7" x14ac:dyDescent="0.3">
      <c r="E196" t="s">
        <v>613</v>
      </c>
      <c r="F196" t="s">
        <v>389</v>
      </c>
      <c r="G196" t="s">
        <v>314</v>
      </c>
    </row>
    <row r="197" spans="5:7" x14ac:dyDescent="0.3">
      <c r="E197" t="s">
        <v>614</v>
      </c>
      <c r="F197" t="s">
        <v>390</v>
      </c>
      <c r="G197">
        <v>0</v>
      </c>
    </row>
    <row r="198" spans="5:7" x14ac:dyDescent="0.3">
      <c r="E198" t="s">
        <v>615</v>
      </c>
      <c r="F198" t="s">
        <v>391</v>
      </c>
      <c r="G198" t="s">
        <v>230</v>
      </c>
    </row>
    <row r="199" spans="5:7" x14ac:dyDescent="0.3">
      <c r="E199" t="s">
        <v>616</v>
      </c>
      <c r="F199" t="s">
        <v>392</v>
      </c>
      <c r="G199" t="s">
        <v>261</v>
      </c>
    </row>
    <row r="200" spans="5:7" x14ac:dyDescent="0.3">
      <c r="E200" t="s">
        <v>617</v>
      </c>
      <c r="F200" t="s">
        <v>393</v>
      </c>
      <c r="G200" t="s">
        <v>174</v>
      </c>
    </row>
    <row r="201" spans="5:7" x14ac:dyDescent="0.3">
      <c r="E201" t="s">
        <v>618</v>
      </c>
      <c r="F201" t="s">
        <v>394</v>
      </c>
      <c r="G201" t="s">
        <v>395</v>
      </c>
    </row>
    <row r="202" spans="5:7" x14ac:dyDescent="0.3">
      <c r="E202" t="s">
        <v>619</v>
      </c>
      <c r="F202" t="s">
        <v>396</v>
      </c>
      <c r="G202" t="s">
        <v>102</v>
      </c>
    </row>
    <row r="203" spans="5:7" x14ac:dyDescent="0.3">
      <c r="E203" t="s">
        <v>620</v>
      </c>
      <c r="F203" t="s">
        <v>397</v>
      </c>
      <c r="G203" t="s">
        <v>398</v>
      </c>
    </row>
    <row r="204" spans="5:7" x14ac:dyDescent="0.3">
      <c r="E204" t="s">
        <v>621</v>
      </c>
      <c r="F204" t="s">
        <v>399</v>
      </c>
      <c r="G204" t="s">
        <v>100</v>
      </c>
    </row>
    <row r="205" spans="5:7" x14ac:dyDescent="0.3">
      <c r="E205" t="s">
        <v>622</v>
      </c>
      <c r="F205" t="s">
        <v>400</v>
      </c>
      <c r="G205" t="s">
        <v>134</v>
      </c>
    </row>
    <row r="206" spans="5:7" x14ac:dyDescent="0.3">
      <c r="E206" t="s">
        <v>623</v>
      </c>
      <c r="F206" t="s">
        <v>401</v>
      </c>
      <c r="G206" t="s">
        <v>125</v>
      </c>
    </row>
    <row r="207" spans="5:7" x14ac:dyDescent="0.3">
      <c r="E207" t="s">
        <v>624</v>
      </c>
      <c r="F207" t="s">
        <v>402</v>
      </c>
      <c r="G207">
        <v>0</v>
      </c>
    </row>
    <row r="208" spans="5:7" x14ac:dyDescent="0.3">
      <c r="E208" t="s">
        <v>625</v>
      </c>
      <c r="F208" t="s">
        <v>403</v>
      </c>
      <c r="G208" t="s">
        <v>125</v>
      </c>
    </row>
    <row r="209" spans="5:7" x14ac:dyDescent="0.3">
      <c r="E209" t="s">
        <v>626</v>
      </c>
      <c r="F209" t="s">
        <v>404</v>
      </c>
      <c r="G209" t="s">
        <v>356</v>
      </c>
    </row>
    <row r="210" spans="5:7" x14ac:dyDescent="0.3">
      <c r="E210" t="s">
        <v>627</v>
      </c>
      <c r="F210" t="s">
        <v>405</v>
      </c>
      <c r="G210" t="s">
        <v>164</v>
      </c>
    </row>
    <row r="211" spans="5:7" x14ac:dyDescent="0.3">
      <c r="E211" t="s">
        <v>628</v>
      </c>
      <c r="F211" t="s">
        <v>406</v>
      </c>
      <c r="G211" t="s">
        <v>407</v>
      </c>
    </row>
    <row r="212" spans="5:7" x14ac:dyDescent="0.3">
      <c r="E212" t="s">
        <v>629</v>
      </c>
      <c r="F212" t="s">
        <v>408</v>
      </c>
      <c r="G212" t="s">
        <v>132</v>
      </c>
    </row>
    <row r="213" spans="5:7" x14ac:dyDescent="0.3">
      <c r="E213" t="s">
        <v>630</v>
      </c>
      <c r="F213" t="s">
        <v>409</v>
      </c>
      <c r="G213">
        <v>0</v>
      </c>
    </row>
    <row r="214" spans="5:7" x14ac:dyDescent="0.3">
      <c r="E214" t="s">
        <v>631</v>
      </c>
      <c r="F214" t="s">
        <v>410</v>
      </c>
      <c r="G214" t="s">
        <v>411</v>
      </c>
    </row>
    <row r="215" spans="5:7" x14ac:dyDescent="0.3">
      <c r="E215" t="s">
        <v>632</v>
      </c>
      <c r="F215" t="s">
        <v>412</v>
      </c>
      <c r="G215" t="s">
        <v>413</v>
      </c>
    </row>
    <row r="216" spans="5:7" x14ac:dyDescent="0.3">
      <c r="E216" t="s">
        <v>633</v>
      </c>
      <c r="F216" t="s">
        <v>414</v>
      </c>
      <c r="G216" t="s">
        <v>415</v>
      </c>
    </row>
    <row r="217" spans="5:7" x14ac:dyDescent="0.3">
      <c r="E217" t="s">
        <v>634</v>
      </c>
      <c r="F217" t="s">
        <v>416</v>
      </c>
      <c r="G217" t="s">
        <v>411</v>
      </c>
    </row>
    <row r="218" spans="5:7" x14ac:dyDescent="0.3">
      <c r="E218" t="s">
        <v>635</v>
      </c>
      <c r="F218" t="s">
        <v>417</v>
      </c>
      <c r="G218">
        <v>0</v>
      </c>
    </row>
    <row r="219" spans="5:7" x14ac:dyDescent="0.3">
      <c r="E219" t="s">
        <v>636</v>
      </c>
    </row>
    <row r="220" spans="5:7" x14ac:dyDescent="0.3">
      <c r="E220" t="s">
        <v>637</v>
      </c>
    </row>
    <row r="221" spans="5:7" x14ac:dyDescent="0.3">
      <c r="E221" t="s">
        <v>638</v>
      </c>
    </row>
    <row r="222" spans="5:7" x14ac:dyDescent="0.3">
      <c r="E222" t="s">
        <v>639</v>
      </c>
    </row>
    <row r="223" spans="5:7" x14ac:dyDescent="0.3">
      <c r="E223" t="s">
        <v>640</v>
      </c>
    </row>
    <row r="224" spans="5:7" x14ac:dyDescent="0.3">
      <c r="E224" t="s">
        <v>641</v>
      </c>
    </row>
    <row r="225" spans="5:5" x14ac:dyDescent="0.3">
      <c r="E225" t="s">
        <v>642</v>
      </c>
    </row>
    <row r="226" spans="5:5" x14ac:dyDescent="0.3">
      <c r="E226" t="s">
        <v>643</v>
      </c>
    </row>
    <row r="227" spans="5:5" x14ac:dyDescent="0.3">
      <c r="E227" t="s">
        <v>644</v>
      </c>
    </row>
    <row r="228" spans="5:5" x14ac:dyDescent="0.3">
      <c r="E228" t="s">
        <v>645</v>
      </c>
    </row>
    <row r="229" spans="5:5" x14ac:dyDescent="0.3">
      <c r="E229" t="s">
        <v>646</v>
      </c>
    </row>
    <row r="230" spans="5:5" x14ac:dyDescent="0.3">
      <c r="E230" t="s">
        <v>647</v>
      </c>
    </row>
    <row r="231" spans="5:5" x14ac:dyDescent="0.3">
      <c r="E231" t="s">
        <v>648</v>
      </c>
    </row>
    <row r="232" spans="5:5" x14ac:dyDescent="0.3">
      <c r="E232" t="s">
        <v>649</v>
      </c>
    </row>
    <row r="233" spans="5:5" x14ac:dyDescent="0.3">
      <c r="E233" t="s">
        <v>650</v>
      </c>
    </row>
    <row r="234" spans="5:5" x14ac:dyDescent="0.3">
      <c r="E234" t="s">
        <v>651</v>
      </c>
    </row>
    <row r="235" spans="5:5" x14ac:dyDescent="0.3">
      <c r="E235" t="s">
        <v>652</v>
      </c>
    </row>
    <row r="236" spans="5:5" x14ac:dyDescent="0.3">
      <c r="E236" t="s">
        <v>653</v>
      </c>
    </row>
    <row r="237" spans="5:5" x14ac:dyDescent="0.3">
      <c r="E237" t="s">
        <v>654</v>
      </c>
    </row>
    <row r="238" spans="5:5" x14ac:dyDescent="0.3">
      <c r="E238" t="s">
        <v>655</v>
      </c>
    </row>
    <row r="239" spans="5:5" x14ac:dyDescent="0.3">
      <c r="E239" t="s">
        <v>656</v>
      </c>
    </row>
    <row r="240" spans="5:5" x14ac:dyDescent="0.3">
      <c r="E240" t="s">
        <v>657</v>
      </c>
    </row>
    <row r="241" spans="5:5" x14ac:dyDescent="0.3">
      <c r="E241" t="s">
        <v>658</v>
      </c>
    </row>
    <row r="242" spans="5:5" x14ac:dyDescent="0.3">
      <c r="E242" t="s">
        <v>659</v>
      </c>
    </row>
    <row r="243" spans="5:5" x14ac:dyDescent="0.3">
      <c r="E243" t="s">
        <v>660</v>
      </c>
    </row>
    <row r="244" spans="5:5" x14ac:dyDescent="0.3">
      <c r="E244" t="s">
        <v>661</v>
      </c>
    </row>
    <row r="245" spans="5:5" x14ac:dyDescent="0.3">
      <c r="E245" t="s">
        <v>662</v>
      </c>
    </row>
    <row r="246" spans="5:5" x14ac:dyDescent="0.3">
      <c r="E246" t="s">
        <v>663</v>
      </c>
    </row>
    <row r="247" spans="5:5" x14ac:dyDescent="0.3">
      <c r="E247" t="s">
        <v>664</v>
      </c>
    </row>
  </sheetData>
  <customSheetViews>
    <customSheetView guid="{B8D07C38-B3CA-4349-8C36-49704E3CAE6C}">
      <selection activeCell="E2" sqref="E2:E257"/>
      <pageMargins left="0.7" right="0.7" top="0.75" bottom="0.75" header="0.3" footer="0.3"/>
    </customSheetView>
    <customSheetView guid="{3CA7F297-C955-4128-9A73-55D14B60F90A}">
      <selection activeCell="E2" sqref="E2:E257"/>
      <pageMargins left="0.7" right="0.7" top="0.75" bottom="0.75" header="0.3" footer="0.3"/>
    </customSheetView>
    <customSheetView guid="{66C78098-1AA9-400F-9E1A-DE6450694A8F}">
      <selection activeCell="E2" sqref="E2:E257"/>
      <pageMargins left="0.7" right="0.7" top="0.75" bottom="0.75" header="0.3" footer="0.3"/>
    </customSheetView>
    <customSheetView guid="{AED94081-6186-46A0-AF81-4FA6B4E75CEE}">
      <selection activeCell="E2" sqref="E2:E257"/>
      <pageMargins left="0.7" right="0.7" top="0.75" bottom="0.75" header="0.3" footer="0.3"/>
    </customSheetView>
    <customSheetView guid="{433D89A9-1345-4F6D-9F82-25C53D617FA9}">
      <selection activeCell="E2" sqref="E2:E257"/>
      <pageMargins left="0.7" right="0.7" top="0.75" bottom="0.75" header="0.3" footer="0.3"/>
    </customSheetView>
    <customSheetView guid="{06878B56-4CD4-411C-ADBE-C815BC105144}">
      <selection activeCell="E2" sqref="E2:E25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5"/>
  <sheetViews>
    <sheetView topLeftCell="A4" workbookViewId="0">
      <selection activeCell="C7" sqref="C7"/>
    </sheetView>
  </sheetViews>
  <sheetFormatPr defaultRowHeight="14.4" x14ac:dyDescent="0.3"/>
  <cols>
    <col min="1" max="1" width="30.6640625" customWidth="1"/>
    <col min="2" max="2" width="50.6640625" customWidth="1"/>
    <col min="3" max="3" width="62.6640625" customWidth="1"/>
    <col min="4" max="4" width="40.6640625" customWidth="1"/>
  </cols>
  <sheetData>
    <row r="1" spans="1:4" ht="24.6" x14ac:dyDescent="0.4">
      <c r="A1" s="103" t="s">
        <v>665</v>
      </c>
      <c r="B1" s="104"/>
      <c r="C1" s="104"/>
      <c r="D1" s="105"/>
    </row>
    <row r="2" spans="1:4" x14ac:dyDescent="0.3">
      <c r="A2" s="24" t="s">
        <v>666</v>
      </c>
      <c r="B2" s="35" t="s">
        <v>667</v>
      </c>
      <c r="C2" s="76" t="s">
        <v>668</v>
      </c>
      <c r="D2" s="25" t="s">
        <v>669</v>
      </c>
    </row>
    <row r="3" spans="1:4" x14ac:dyDescent="0.3">
      <c r="A3" s="15" t="s">
        <v>62</v>
      </c>
      <c r="B3" s="36" t="s">
        <v>670</v>
      </c>
      <c r="C3" s="36"/>
      <c r="D3" s="88" t="s">
        <v>671</v>
      </c>
    </row>
    <row r="4" spans="1:4" ht="26.4" x14ac:dyDescent="0.3">
      <c r="A4" s="19" t="s">
        <v>63</v>
      </c>
      <c r="B4" s="37" t="s">
        <v>672</v>
      </c>
      <c r="C4" s="37" t="s">
        <v>860</v>
      </c>
      <c r="D4" s="88" t="s">
        <v>671</v>
      </c>
    </row>
    <row r="5" spans="1:4" x14ac:dyDescent="0.3">
      <c r="A5" s="19" t="s">
        <v>0</v>
      </c>
      <c r="B5" s="37" t="s">
        <v>673</v>
      </c>
      <c r="C5" s="37"/>
      <c r="D5" s="88" t="s">
        <v>674</v>
      </c>
    </row>
    <row r="6" spans="1:4" x14ac:dyDescent="0.3">
      <c r="A6" s="19" t="s">
        <v>1</v>
      </c>
      <c r="B6" s="37" t="s">
        <v>675</v>
      </c>
      <c r="C6" s="37"/>
      <c r="D6" s="88" t="s">
        <v>674</v>
      </c>
    </row>
    <row r="7" spans="1:4" x14ac:dyDescent="0.3">
      <c r="A7" s="15" t="s">
        <v>858</v>
      </c>
      <c r="B7" s="37" t="s">
        <v>864</v>
      </c>
      <c r="C7" s="37" t="s">
        <v>865</v>
      </c>
      <c r="D7" s="88" t="s">
        <v>674</v>
      </c>
    </row>
    <row r="8" spans="1:4" ht="33" customHeight="1" x14ac:dyDescent="0.3">
      <c r="A8" s="118" t="s">
        <v>676</v>
      </c>
      <c r="B8" s="119"/>
      <c r="C8" s="119"/>
      <c r="D8" s="120"/>
    </row>
    <row r="9" spans="1:4" x14ac:dyDescent="0.3">
      <c r="A9" s="26" t="s">
        <v>666</v>
      </c>
      <c r="B9" s="40" t="s">
        <v>667</v>
      </c>
      <c r="C9" s="77" t="s">
        <v>668</v>
      </c>
      <c r="D9" s="27" t="s">
        <v>669</v>
      </c>
    </row>
    <row r="10" spans="1:4" ht="24" customHeight="1" x14ac:dyDescent="0.3">
      <c r="A10" s="28" t="s">
        <v>677</v>
      </c>
      <c r="B10" s="29" t="s">
        <v>678</v>
      </c>
      <c r="C10" s="29" t="s">
        <v>679</v>
      </c>
      <c r="D10" s="89" t="s">
        <v>680</v>
      </c>
    </row>
    <row r="11" spans="1:4" ht="33" customHeight="1" x14ac:dyDescent="0.3">
      <c r="A11" s="106" t="s">
        <v>681</v>
      </c>
      <c r="B11" s="107"/>
      <c r="C11" s="107"/>
      <c r="D11" s="108"/>
    </row>
    <row r="12" spans="1:4" x14ac:dyDescent="0.3">
      <c r="A12" s="30" t="s">
        <v>666</v>
      </c>
      <c r="B12" s="41" t="s">
        <v>667</v>
      </c>
      <c r="C12" s="78" t="s">
        <v>668</v>
      </c>
      <c r="D12" s="31" t="s">
        <v>669</v>
      </c>
    </row>
    <row r="13" spans="1:4" ht="26.4" x14ac:dyDescent="0.3">
      <c r="A13" s="32" t="s">
        <v>682</v>
      </c>
      <c r="B13" s="33" t="s">
        <v>683</v>
      </c>
      <c r="C13" s="33" t="s">
        <v>684</v>
      </c>
      <c r="D13" s="90" t="s">
        <v>680</v>
      </c>
    </row>
    <row r="14" spans="1:4" x14ac:dyDescent="0.3">
      <c r="A14" s="34" t="s">
        <v>685</v>
      </c>
      <c r="B14" s="42" t="s">
        <v>686</v>
      </c>
      <c r="C14" s="42" t="s">
        <v>687</v>
      </c>
      <c r="D14" s="91" t="s">
        <v>680</v>
      </c>
    </row>
    <row r="15" spans="1:4" ht="39" customHeight="1" x14ac:dyDescent="0.3">
      <c r="A15" s="124" t="s">
        <v>688</v>
      </c>
      <c r="B15" s="125"/>
      <c r="C15" s="125"/>
      <c r="D15" s="126"/>
    </row>
    <row r="16" spans="1:4" x14ac:dyDescent="0.3">
      <c r="A16" s="57" t="s">
        <v>666</v>
      </c>
      <c r="B16" s="58" t="s">
        <v>667</v>
      </c>
      <c r="C16" s="79" t="s">
        <v>668</v>
      </c>
      <c r="D16" s="59" t="s">
        <v>669</v>
      </c>
    </row>
    <row r="17" spans="1:4" ht="26.4" x14ac:dyDescent="0.3">
      <c r="A17" s="60" t="s">
        <v>2</v>
      </c>
      <c r="B17" s="74" t="s">
        <v>689</v>
      </c>
      <c r="C17" s="80" t="s">
        <v>863</v>
      </c>
      <c r="D17" s="92" t="s">
        <v>674</v>
      </c>
    </row>
    <row r="18" spans="1:4" ht="39.6" x14ac:dyDescent="0.3">
      <c r="A18" s="60" t="s">
        <v>3</v>
      </c>
      <c r="B18" s="74" t="s">
        <v>690</v>
      </c>
      <c r="C18" s="79"/>
      <c r="D18" s="80" t="s">
        <v>854</v>
      </c>
    </row>
    <row r="19" spans="1:4" ht="26.4" x14ac:dyDescent="0.3">
      <c r="A19" s="60" t="s">
        <v>691</v>
      </c>
      <c r="B19" s="61" t="s">
        <v>692</v>
      </c>
      <c r="C19" s="61"/>
      <c r="D19" s="80" t="s">
        <v>855</v>
      </c>
    </row>
    <row r="20" spans="1:4" ht="39.6" x14ac:dyDescent="0.3">
      <c r="A20" s="62" t="s">
        <v>68</v>
      </c>
      <c r="B20" s="61" t="s">
        <v>68</v>
      </c>
      <c r="C20" s="63" t="s">
        <v>861</v>
      </c>
      <c r="D20" s="92" t="s">
        <v>856</v>
      </c>
    </row>
    <row r="21" spans="1:4" ht="39.6" x14ac:dyDescent="0.3">
      <c r="A21" s="62" t="s">
        <v>693</v>
      </c>
      <c r="B21" s="61" t="s">
        <v>694</v>
      </c>
      <c r="C21" s="63" t="s">
        <v>862</v>
      </c>
      <c r="D21" s="92" t="s">
        <v>680</v>
      </c>
    </row>
    <row r="22" spans="1:4" ht="28.5" customHeight="1" x14ac:dyDescent="0.3">
      <c r="A22" s="121" t="s">
        <v>695</v>
      </c>
      <c r="B22" s="122"/>
      <c r="C22" s="122"/>
      <c r="D22" s="123"/>
    </row>
    <row r="23" spans="1:4" x14ac:dyDescent="0.3">
      <c r="A23" s="75" t="s">
        <v>666</v>
      </c>
      <c r="B23" s="38" t="s">
        <v>667</v>
      </c>
      <c r="C23" s="81" t="s">
        <v>668</v>
      </c>
      <c r="D23" s="23" t="s">
        <v>669</v>
      </c>
    </row>
    <row r="24" spans="1:4" x14ac:dyDescent="0.3">
      <c r="A24" s="56" t="s">
        <v>70</v>
      </c>
      <c r="B24" s="39" t="s">
        <v>696</v>
      </c>
      <c r="C24" s="39" t="s">
        <v>697</v>
      </c>
      <c r="D24" s="93" t="s">
        <v>680</v>
      </c>
    </row>
    <row r="25" spans="1:4" x14ac:dyDescent="0.3">
      <c r="A25" s="22" t="s">
        <v>71</v>
      </c>
      <c r="B25" s="39" t="s">
        <v>698</v>
      </c>
      <c r="C25" s="64" t="s">
        <v>699</v>
      </c>
      <c r="D25" s="93" t="s">
        <v>700</v>
      </c>
    </row>
    <row r="26" spans="1:4" x14ac:dyDescent="0.3">
      <c r="A26" s="22" t="s">
        <v>72</v>
      </c>
      <c r="B26" s="39" t="s">
        <v>701</v>
      </c>
      <c r="C26" s="64" t="s">
        <v>100</v>
      </c>
      <c r="D26" s="93" t="s">
        <v>674</v>
      </c>
    </row>
    <row r="27" spans="1:4" x14ac:dyDescent="0.3">
      <c r="A27" s="22" t="s">
        <v>73</v>
      </c>
      <c r="B27" s="39" t="s">
        <v>702</v>
      </c>
      <c r="C27" s="39"/>
      <c r="D27" s="93" t="s">
        <v>674</v>
      </c>
    </row>
    <row r="28" spans="1:4" x14ac:dyDescent="0.3">
      <c r="A28" s="22" t="s">
        <v>74</v>
      </c>
      <c r="B28" s="39" t="s">
        <v>701</v>
      </c>
      <c r="C28" s="64"/>
      <c r="D28" s="93" t="s">
        <v>674</v>
      </c>
    </row>
    <row r="29" spans="1:4" x14ac:dyDescent="0.3">
      <c r="A29" s="22" t="s">
        <v>75</v>
      </c>
      <c r="B29" s="39" t="s">
        <v>702</v>
      </c>
      <c r="C29" s="39"/>
      <c r="D29" s="93" t="s">
        <v>674</v>
      </c>
    </row>
    <row r="30" spans="1:4" ht="33.75" customHeight="1" x14ac:dyDescent="0.3">
      <c r="A30" s="109" t="s">
        <v>703</v>
      </c>
      <c r="B30" s="110"/>
      <c r="C30" s="110"/>
      <c r="D30" s="111"/>
    </row>
    <row r="31" spans="1:4" x14ac:dyDescent="0.3">
      <c r="A31" s="65" t="s">
        <v>666</v>
      </c>
      <c r="B31" s="66" t="s">
        <v>667</v>
      </c>
      <c r="C31" s="82" t="s">
        <v>668</v>
      </c>
      <c r="D31" s="67" t="s">
        <v>669</v>
      </c>
    </row>
    <row r="32" spans="1:4" x14ac:dyDescent="0.3">
      <c r="A32" s="68" t="s">
        <v>704</v>
      </c>
      <c r="B32" s="69" t="s">
        <v>705</v>
      </c>
      <c r="C32" s="83" t="s">
        <v>706</v>
      </c>
      <c r="D32" s="94" t="s">
        <v>707</v>
      </c>
    </row>
    <row r="33" spans="1:4" x14ac:dyDescent="0.3">
      <c r="A33" s="70" t="s">
        <v>708</v>
      </c>
      <c r="B33" s="71" t="s">
        <v>709</v>
      </c>
      <c r="C33" s="73" t="s">
        <v>687</v>
      </c>
      <c r="D33" s="95" t="s">
        <v>680</v>
      </c>
    </row>
    <row r="34" spans="1:4" ht="92.4" x14ac:dyDescent="0.3">
      <c r="A34" s="70" t="s">
        <v>710</v>
      </c>
      <c r="B34" s="71" t="s">
        <v>711</v>
      </c>
      <c r="C34" s="73" t="s">
        <v>712</v>
      </c>
      <c r="D34" s="95" t="s">
        <v>671</v>
      </c>
    </row>
    <row r="35" spans="1:4" x14ac:dyDescent="0.3">
      <c r="A35" s="70" t="s">
        <v>713</v>
      </c>
      <c r="B35" s="71" t="s">
        <v>714</v>
      </c>
      <c r="C35" s="83" t="s">
        <v>715</v>
      </c>
      <c r="D35" s="94" t="s">
        <v>671</v>
      </c>
    </row>
    <row r="36" spans="1:4" ht="39.6" x14ac:dyDescent="0.3">
      <c r="A36" s="70" t="s">
        <v>716</v>
      </c>
      <c r="B36" s="71" t="s">
        <v>717</v>
      </c>
      <c r="C36" s="73" t="s">
        <v>718</v>
      </c>
      <c r="D36" s="94" t="s">
        <v>719</v>
      </c>
    </row>
    <row r="37" spans="1:4" ht="26.4" x14ac:dyDescent="0.3">
      <c r="A37" s="72" t="s">
        <v>720</v>
      </c>
      <c r="B37" s="73" t="s">
        <v>721</v>
      </c>
      <c r="C37" s="73" t="s">
        <v>687</v>
      </c>
      <c r="D37" s="94" t="s">
        <v>722</v>
      </c>
    </row>
    <row r="38" spans="1:4" ht="26.4" x14ac:dyDescent="0.3">
      <c r="A38" s="70" t="s">
        <v>723</v>
      </c>
      <c r="B38" s="71" t="s">
        <v>724</v>
      </c>
      <c r="C38" s="73" t="s">
        <v>687</v>
      </c>
      <c r="D38" s="94" t="s">
        <v>722</v>
      </c>
    </row>
    <row r="39" spans="1:4" ht="79.2" x14ac:dyDescent="0.3">
      <c r="A39" s="72" t="s">
        <v>725</v>
      </c>
      <c r="B39" s="73" t="s">
        <v>857</v>
      </c>
      <c r="C39" s="73" t="s">
        <v>687</v>
      </c>
      <c r="D39" s="94" t="s">
        <v>726</v>
      </c>
    </row>
    <row r="40" spans="1:4" ht="79.2" x14ac:dyDescent="0.3">
      <c r="A40" s="72" t="s">
        <v>727</v>
      </c>
      <c r="B40" s="73" t="s">
        <v>857</v>
      </c>
      <c r="C40" s="73" t="s">
        <v>687</v>
      </c>
      <c r="D40" s="94" t="s">
        <v>728</v>
      </c>
    </row>
    <row r="41" spans="1:4" ht="79.2" x14ac:dyDescent="0.3">
      <c r="A41" s="72" t="s">
        <v>729</v>
      </c>
      <c r="B41" s="73" t="s">
        <v>857</v>
      </c>
      <c r="C41" s="73" t="s">
        <v>687</v>
      </c>
      <c r="D41" s="94" t="s">
        <v>730</v>
      </c>
    </row>
    <row r="42" spans="1:4" ht="79.2" x14ac:dyDescent="0.3">
      <c r="A42" s="72" t="s">
        <v>731</v>
      </c>
      <c r="B42" s="73" t="s">
        <v>857</v>
      </c>
      <c r="C42" s="73" t="s">
        <v>687</v>
      </c>
      <c r="D42" s="94" t="s">
        <v>732</v>
      </c>
    </row>
    <row r="43" spans="1:4" ht="79.2" x14ac:dyDescent="0.3">
      <c r="A43" s="72" t="s">
        <v>733</v>
      </c>
      <c r="B43" s="73" t="s">
        <v>857</v>
      </c>
      <c r="C43" s="73" t="s">
        <v>687</v>
      </c>
      <c r="D43" s="94" t="s">
        <v>734</v>
      </c>
    </row>
    <row r="44" spans="1:4" ht="38.25" customHeight="1" x14ac:dyDescent="0.3">
      <c r="A44" s="112" t="s">
        <v>735</v>
      </c>
      <c r="B44" s="113"/>
      <c r="C44" s="113"/>
      <c r="D44" s="114"/>
    </row>
    <row r="45" spans="1:4" x14ac:dyDescent="0.3">
      <c r="A45" s="20" t="s">
        <v>666</v>
      </c>
      <c r="B45" s="43" t="s">
        <v>667</v>
      </c>
      <c r="C45" s="84" t="s">
        <v>668</v>
      </c>
      <c r="D45" s="21" t="s">
        <v>669</v>
      </c>
    </row>
    <row r="46" spans="1:4" ht="26.4" x14ac:dyDescent="0.3">
      <c r="A46" s="17" t="s">
        <v>736</v>
      </c>
      <c r="B46" s="44" t="s">
        <v>737</v>
      </c>
      <c r="C46" s="85" t="s">
        <v>738</v>
      </c>
      <c r="D46" s="96" t="s">
        <v>671</v>
      </c>
    </row>
    <row r="47" spans="1:4" ht="39.6" x14ac:dyDescent="0.3">
      <c r="A47" s="18" t="s">
        <v>739</v>
      </c>
      <c r="B47" s="46" t="s">
        <v>740</v>
      </c>
      <c r="C47" s="46" t="s">
        <v>687</v>
      </c>
      <c r="D47" s="97" t="s">
        <v>741</v>
      </c>
    </row>
    <row r="48" spans="1:4" x14ac:dyDescent="0.3">
      <c r="A48" s="16" t="s">
        <v>742</v>
      </c>
      <c r="B48" s="45" t="s">
        <v>743</v>
      </c>
      <c r="C48" s="86" t="s">
        <v>715</v>
      </c>
      <c r="D48" s="97" t="s">
        <v>671</v>
      </c>
    </row>
    <row r="49" spans="1:4" x14ac:dyDescent="0.3">
      <c r="A49" s="16" t="s">
        <v>744</v>
      </c>
      <c r="B49" s="45" t="s">
        <v>745</v>
      </c>
      <c r="C49" s="46" t="s">
        <v>687</v>
      </c>
      <c r="D49" s="97" t="s">
        <v>671</v>
      </c>
    </row>
    <row r="50" spans="1:4" ht="39.6" x14ac:dyDescent="0.3">
      <c r="A50" s="16" t="s">
        <v>746</v>
      </c>
      <c r="B50" s="45" t="s">
        <v>747</v>
      </c>
      <c r="C50" s="46" t="s">
        <v>687</v>
      </c>
      <c r="D50" s="97" t="s">
        <v>741</v>
      </c>
    </row>
    <row r="51" spans="1:4" x14ac:dyDescent="0.3">
      <c r="A51" s="18" t="s">
        <v>748</v>
      </c>
      <c r="B51" s="46" t="s">
        <v>696</v>
      </c>
      <c r="C51" s="46" t="s">
        <v>687</v>
      </c>
      <c r="D51" s="98" t="s">
        <v>749</v>
      </c>
    </row>
    <row r="52" spans="1:4" ht="60" customHeight="1" x14ac:dyDescent="0.3">
      <c r="A52" s="115" t="s">
        <v>750</v>
      </c>
      <c r="B52" s="116"/>
      <c r="C52" s="116"/>
      <c r="D52" s="117"/>
    </row>
    <row r="53" spans="1:4" x14ac:dyDescent="0.3">
      <c r="A53" s="47" t="s">
        <v>666</v>
      </c>
      <c r="B53" s="48" t="s">
        <v>667</v>
      </c>
      <c r="C53" s="87" t="s">
        <v>668</v>
      </c>
      <c r="D53" s="49" t="s">
        <v>669</v>
      </c>
    </row>
    <row r="54" spans="1:4" ht="26.4" x14ac:dyDescent="0.3">
      <c r="A54" s="50" t="s">
        <v>751</v>
      </c>
      <c r="B54" s="51" t="s">
        <v>752</v>
      </c>
      <c r="C54" s="51" t="s">
        <v>753</v>
      </c>
      <c r="D54" s="99" t="s">
        <v>754</v>
      </c>
    </row>
    <row r="55" spans="1:4" ht="26.4" x14ac:dyDescent="0.3">
      <c r="A55" s="50" t="s">
        <v>755</v>
      </c>
      <c r="B55" s="51" t="s">
        <v>756</v>
      </c>
      <c r="C55" s="51" t="s">
        <v>757</v>
      </c>
      <c r="D55" s="99" t="s">
        <v>754</v>
      </c>
    </row>
    <row r="56" spans="1:4" ht="26.4" x14ac:dyDescent="0.3">
      <c r="A56" s="50" t="s">
        <v>758</v>
      </c>
      <c r="B56" s="52" t="s">
        <v>759</v>
      </c>
      <c r="C56" s="102" t="s">
        <v>760</v>
      </c>
      <c r="D56" s="99" t="s">
        <v>754</v>
      </c>
    </row>
    <row r="57" spans="1:4" ht="26.4" x14ac:dyDescent="0.3">
      <c r="A57" s="50" t="s">
        <v>761</v>
      </c>
      <c r="B57" s="52" t="s">
        <v>762</v>
      </c>
      <c r="C57" s="52" t="s">
        <v>763</v>
      </c>
      <c r="D57" s="99" t="s">
        <v>754</v>
      </c>
    </row>
    <row r="58" spans="1:4" ht="26.4" x14ac:dyDescent="0.3">
      <c r="A58" s="50" t="s">
        <v>764</v>
      </c>
      <c r="B58" s="52" t="s">
        <v>765</v>
      </c>
      <c r="C58" s="51" t="s">
        <v>753</v>
      </c>
      <c r="D58" s="99" t="s">
        <v>754</v>
      </c>
    </row>
    <row r="59" spans="1:4" ht="52.8" x14ac:dyDescent="0.3">
      <c r="A59" s="50" t="s">
        <v>766</v>
      </c>
      <c r="B59" s="52" t="s">
        <v>767</v>
      </c>
      <c r="C59" s="51" t="s">
        <v>753</v>
      </c>
      <c r="D59" s="99" t="s">
        <v>768</v>
      </c>
    </row>
    <row r="60" spans="1:4" ht="52.8" x14ac:dyDescent="0.3">
      <c r="A60" s="50" t="s">
        <v>769</v>
      </c>
      <c r="B60" s="52" t="s">
        <v>770</v>
      </c>
      <c r="C60" s="51" t="s">
        <v>753</v>
      </c>
      <c r="D60" s="99" t="s">
        <v>768</v>
      </c>
    </row>
    <row r="61" spans="1:4" ht="26.4" x14ac:dyDescent="0.3">
      <c r="A61" s="53" t="s">
        <v>771</v>
      </c>
      <c r="B61" s="54" t="s">
        <v>772</v>
      </c>
      <c r="C61" s="54" t="s">
        <v>753</v>
      </c>
      <c r="D61" s="100" t="s">
        <v>773</v>
      </c>
    </row>
    <row r="62" spans="1:4" ht="26.4" x14ac:dyDescent="0.3">
      <c r="A62" s="53" t="s">
        <v>774</v>
      </c>
      <c r="B62" s="54" t="s">
        <v>775</v>
      </c>
      <c r="C62" s="54" t="s">
        <v>757</v>
      </c>
      <c r="D62" s="100" t="s">
        <v>773</v>
      </c>
    </row>
    <row r="63" spans="1:4" ht="26.4" x14ac:dyDescent="0.3">
      <c r="A63" s="53" t="s">
        <v>776</v>
      </c>
      <c r="B63" s="55" t="s">
        <v>777</v>
      </c>
      <c r="C63" s="101" t="s">
        <v>760</v>
      </c>
      <c r="D63" s="100" t="s">
        <v>773</v>
      </c>
    </row>
    <row r="64" spans="1:4" ht="26.4" x14ac:dyDescent="0.3">
      <c r="A64" s="53" t="s">
        <v>778</v>
      </c>
      <c r="B64" s="55" t="s">
        <v>779</v>
      </c>
      <c r="C64" s="55" t="s">
        <v>763</v>
      </c>
      <c r="D64" s="100" t="s">
        <v>773</v>
      </c>
    </row>
    <row r="65" spans="1:4" ht="26.4" x14ac:dyDescent="0.3">
      <c r="A65" s="53" t="s">
        <v>780</v>
      </c>
      <c r="B65" s="55" t="s">
        <v>781</v>
      </c>
      <c r="C65" s="54" t="s">
        <v>753</v>
      </c>
      <c r="D65" s="100" t="s">
        <v>773</v>
      </c>
    </row>
    <row r="66" spans="1:4" ht="52.8" x14ac:dyDescent="0.3">
      <c r="A66" s="53" t="s">
        <v>782</v>
      </c>
      <c r="B66" s="55" t="s">
        <v>783</v>
      </c>
      <c r="C66" s="54" t="s">
        <v>753</v>
      </c>
      <c r="D66" s="100" t="s">
        <v>784</v>
      </c>
    </row>
    <row r="67" spans="1:4" ht="52.8" x14ac:dyDescent="0.3">
      <c r="A67" s="53" t="s">
        <v>785</v>
      </c>
      <c r="B67" s="55" t="s">
        <v>786</v>
      </c>
      <c r="C67" s="54" t="s">
        <v>753</v>
      </c>
      <c r="D67" s="100" t="s">
        <v>784</v>
      </c>
    </row>
    <row r="68" spans="1:4" ht="26.4" x14ac:dyDescent="0.3">
      <c r="A68" s="50" t="s">
        <v>787</v>
      </c>
      <c r="B68" s="51" t="s">
        <v>788</v>
      </c>
      <c r="C68" s="51" t="s">
        <v>753</v>
      </c>
      <c r="D68" s="99" t="s">
        <v>789</v>
      </c>
    </row>
    <row r="69" spans="1:4" ht="26.4" x14ac:dyDescent="0.3">
      <c r="A69" s="50" t="s">
        <v>790</v>
      </c>
      <c r="B69" s="51" t="s">
        <v>791</v>
      </c>
      <c r="C69" s="51" t="s">
        <v>757</v>
      </c>
      <c r="D69" s="99" t="s">
        <v>789</v>
      </c>
    </row>
    <row r="70" spans="1:4" ht="26.4" x14ac:dyDescent="0.3">
      <c r="A70" s="50" t="s">
        <v>792</v>
      </c>
      <c r="B70" s="52" t="s">
        <v>793</v>
      </c>
      <c r="C70" s="102" t="s">
        <v>760</v>
      </c>
      <c r="D70" s="99" t="s">
        <v>789</v>
      </c>
    </row>
    <row r="71" spans="1:4" ht="26.4" x14ac:dyDescent="0.3">
      <c r="A71" s="50" t="s">
        <v>794</v>
      </c>
      <c r="B71" s="52" t="s">
        <v>795</v>
      </c>
      <c r="C71" s="52" t="s">
        <v>763</v>
      </c>
      <c r="D71" s="99" t="s">
        <v>789</v>
      </c>
    </row>
    <row r="72" spans="1:4" ht="26.4" x14ac:dyDescent="0.3">
      <c r="A72" s="50" t="s">
        <v>796</v>
      </c>
      <c r="B72" s="52" t="s">
        <v>797</v>
      </c>
      <c r="C72" s="51" t="s">
        <v>753</v>
      </c>
      <c r="D72" s="99" t="s">
        <v>789</v>
      </c>
    </row>
    <row r="73" spans="1:4" ht="52.8" x14ac:dyDescent="0.3">
      <c r="A73" s="50" t="s">
        <v>798</v>
      </c>
      <c r="B73" s="52" t="s">
        <v>799</v>
      </c>
      <c r="C73" s="51" t="s">
        <v>753</v>
      </c>
      <c r="D73" s="99" t="s">
        <v>800</v>
      </c>
    </row>
    <row r="74" spans="1:4" ht="52.8" x14ac:dyDescent="0.3">
      <c r="A74" s="50" t="s">
        <v>801</v>
      </c>
      <c r="B74" s="52" t="s">
        <v>802</v>
      </c>
      <c r="C74" s="51" t="s">
        <v>753</v>
      </c>
      <c r="D74" s="99" t="s">
        <v>800</v>
      </c>
    </row>
    <row r="75" spans="1:4" ht="26.4" x14ac:dyDescent="0.3">
      <c r="A75" s="53" t="s">
        <v>803</v>
      </c>
      <c r="B75" s="54" t="s">
        <v>804</v>
      </c>
      <c r="C75" s="54" t="s">
        <v>753</v>
      </c>
      <c r="D75" s="100" t="s">
        <v>805</v>
      </c>
    </row>
    <row r="76" spans="1:4" ht="26.4" x14ac:dyDescent="0.3">
      <c r="A76" s="53" t="s">
        <v>806</v>
      </c>
      <c r="B76" s="54" t="s">
        <v>807</v>
      </c>
      <c r="C76" s="54" t="s">
        <v>757</v>
      </c>
      <c r="D76" s="100" t="s">
        <v>805</v>
      </c>
    </row>
    <row r="77" spans="1:4" ht="26.4" x14ac:dyDescent="0.3">
      <c r="A77" s="53" t="s">
        <v>808</v>
      </c>
      <c r="B77" s="55" t="s">
        <v>809</v>
      </c>
      <c r="C77" s="101" t="s">
        <v>760</v>
      </c>
      <c r="D77" s="100" t="s">
        <v>805</v>
      </c>
    </row>
    <row r="78" spans="1:4" ht="26.4" x14ac:dyDescent="0.3">
      <c r="A78" s="53" t="s">
        <v>810</v>
      </c>
      <c r="B78" s="55" t="s">
        <v>811</v>
      </c>
      <c r="C78" s="55" t="s">
        <v>763</v>
      </c>
      <c r="D78" s="100" t="s">
        <v>805</v>
      </c>
    </row>
    <row r="79" spans="1:4" ht="26.4" x14ac:dyDescent="0.3">
      <c r="A79" s="53" t="s">
        <v>812</v>
      </c>
      <c r="B79" s="55" t="s">
        <v>813</v>
      </c>
      <c r="C79" s="54" t="s">
        <v>753</v>
      </c>
      <c r="D79" s="100" t="s">
        <v>805</v>
      </c>
    </row>
    <row r="80" spans="1:4" ht="52.8" x14ac:dyDescent="0.3">
      <c r="A80" s="53" t="s">
        <v>814</v>
      </c>
      <c r="B80" s="55" t="s">
        <v>815</v>
      </c>
      <c r="C80" s="54" t="s">
        <v>753</v>
      </c>
      <c r="D80" s="100" t="s">
        <v>816</v>
      </c>
    </row>
    <row r="81" spans="1:4" ht="52.8" x14ac:dyDescent="0.3">
      <c r="A81" s="53" t="s">
        <v>817</v>
      </c>
      <c r="B81" s="55" t="s">
        <v>818</v>
      </c>
      <c r="C81" s="54" t="s">
        <v>753</v>
      </c>
      <c r="D81" s="100" t="s">
        <v>816</v>
      </c>
    </row>
    <row r="82" spans="1:4" ht="26.4" x14ac:dyDescent="0.3">
      <c r="A82" s="50" t="s">
        <v>819</v>
      </c>
      <c r="B82" s="51" t="s">
        <v>820</v>
      </c>
      <c r="C82" s="51" t="s">
        <v>753</v>
      </c>
      <c r="D82" s="99" t="s">
        <v>821</v>
      </c>
    </row>
    <row r="83" spans="1:4" ht="26.4" x14ac:dyDescent="0.3">
      <c r="A83" s="50" t="s">
        <v>822</v>
      </c>
      <c r="B83" s="51" t="s">
        <v>823</v>
      </c>
      <c r="C83" s="51" t="s">
        <v>757</v>
      </c>
      <c r="D83" s="99" t="s">
        <v>821</v>
      </c>
    </row>
    <row r="84" spans="1:4" ht="26.4" x14ac:dyDescent="0.3">
      <c r="A84" s="50" t="s">
        <v>824</v>
      </c>
      <c r="B84" s="52" t="s">
        <v>825</v>
      </c>
      <c r="C84" s="102" t="s">
        <v>760</v>
      </c>
      <c r="D84" s="99" t="s">
        <v>821</v>
      </c>
    </row>
    <row r="85" spans="1:4" ht="26.4" x14ac:dyDescent="0.3">
      <c r="A85" s="50" t="s">
        <v>826</v>
      </c>
      <c r="B85" s="52" t="s">
        <v>827</v>
      </c>
      <c r="C85" s="52" t="s">
        <v>763</v>
      </c>
      <c r="D85" s="99" t="s">
        <v>828</v>
      </c>
    </row>
    <row r="86" spans="1:4" ht="26.4" x14ac:dyDescent="0.3">
      <c r="A86" s="50" t="s">
        <v>829</v>
      </c>
      <c r="B86" s="52" t="s">
        <v>830</v>
      </c>
      <c r="C86" s="51" t="s">
        <v>753</v>
      </c>
      <c r="D86" s="99" t="s">
        <v>828</v>
      </c>
    </row>
    <row r="87" spans="1:4" ht="52.8" x14ac:dyDescent="0.3">
      <c r="A87" s="50" t="s">
        <v>831</v>
      </c>
      <c r="B87" s="52" t="s">
        <v>832</v>
      </c>
      <c r="C87" s="51" t="s">
        <v>753</v>
      </c>
      <c r="D87" s="99" t="s">
        <v>833</v>
      </c>
    </row>
    <row r="88" spans="1:4" ht="52.8" x14ac:dyDescent="0.3">
      <c r="A88" s="50" t="s">
        <v>834</v>
      </c>
      <c r="B88" s="52" t="s">
        <v>835</v>
      </c>
      <c r="C88" s="51" t="s">
        <v>753</v>
      </c>
      <c r="D88" s="99" t="s">
        <v>836</v>
      </c>
    </row>
    <row r="89" spans="1:4" ht="26.4" x14ac:dyDescent="0.3">
      <c r="A89" s="53" t="s">
        <v>837</v>
      </c>
      <c r="B89" s="54" t="s">
        <v>838</v>
      </c>
      <c r="C89" s="54" t="s">
        <v>753</v>
      </c>
      <c r="D89" s="100" t="s">
        <v>839</v>
      </c>
    </row>
    <row r="90" spans="1:4" ht="26.4" x14ac:dyDescent="0.3">
      <c r="A90" s="53" t="s">
        <v>840</v>
      </c>
      <c r="B90" s="54" t="s">
        <v>841</v>
      </c>
      <c r="C90" s="54" t="s">
        <v>757</v>
      </c>
      <c r="D90" s="100" t="s">
        <v>842</v>
      </c>
    </row>
    <row r="91" spans="1:4" ht="26.4" x14ac:dyDescent="0.3">
      <c r="A91" s="53" t="s">
        <v>843</v>
      </c>
      <c r="B91" s="55" t="s">
        <v>844</v>
      </c>
      <c r="C91" s="101" t="s">
        <v>760</v>
      </c>
      <c r="D91" s="100" t="s">
        <v>842</v>
      </c>
    </row>
    <row r="92" spans="1:4" ht="26.4" x14ac:dyDescent="0.3">
      <c r="A92" s="53" t="s">
        <v>845</v>
      </c>
      <c r="B92" s="55" t="s">
        <v>846</v>
      </c>
      <c r="C92" s="55" t="s">
        <v>763</v>
      </c>
      <c r="D92" s="100" t="s">
        <v>842</v>
      </c>
    </row>
    <row r="93" spans="1:4" ht="26.4" x14ac:dyDescent="0.3">
      <c r="A93" s="53" t="s">
        <v>847</v>
      </c>
      <c r="B93" s="55" t="s">
        <v>848</v>
      </c>
      <c r="C93" s="54" t="s">
        <v>753</v>
      </c>
      <c r="D93" s="100" t="s">
        <v>842</v>
      </c>
    </row>
    <row r="94" spans="1:4" ht="52.8" x14ac:dyDescent="0.3">
      <c r="A94" s="53" t="s">
        <v>849</v>
      </c>
      <c r="B94" s="55" t="s">
        <v>850</v>
      </c>
      <c r="C94" s="54" t="s">
        <v>753</v>
      </c>
      <c r="D94" s="100" t="s">
        <v>851</v>
      </c>
    </row>
    <row r="95" spans="1:4" ht="52.8" x14ac:dyDescent="0.3">
      <c r="A95" s="53" t="s">
        <v>852</v>
      </c>
      <c r="B95" s="55" t="s">
        <v>853</v>
      </c>
      <c r="C95" s="54" t="s">
        <v>753</v>
      </c>
      <c r="D95" s="100" t="s">
        <v>851</v>
      </c>
    </row>
  </sheetData>
  <customSheetViews>
    <customSheetView guid="{B8D07C38-B3CA-4349-8C36-49704E3CAE6C}">
      <pageMargins left="0.7" right="0.7" top="0.75" bottom="0.75" header="0.3" footer="0.3"/>
    </customSheetView>
    <customSheetView guid="{3CA7F297-C955-4128-9A73-55D14B60F90A}">
      <pageMargins left="0.7" right="0.7" top="0.75" bottom="0.75" header="0.3" footer="0.3"/>
    </customSheetView>
    <customSheetView guid="{66C78098-1AA9-400F-9E1A-DE6450694A8F}">
      <pageMargins left="0.7" right="0.7" top="0.75" bottom="0.75" header="0.3" footer="0.3"/>
    </customSheetView>
    <customSheetView guid="{AED94081-6186-46A0-AF81-4FA6B4E75CEE}">
      <pageMargins left="0.7" right="0.7" top="0.75" bottom="0.75" header="0.3" footer="0.3"/>
    </customSheetView>
    <customSheetView guid="{433D89A9-1345-4F6D-9F82-25C53D617FA9}">
      <pageMargins left="0.7" right="0.7" top="0.75" bottom="0.75" header="0.3" footer="0.3"/>
    </customSheetView>
    <customSheetView guid="{06878B56-4CD4-411C-ADBE-C815BC105144}">
      <pageMargins left="0.7" right="0.7" top="0.75" bottom="0.75" header="0.3" footer="0.3"/>
    </customSheetView>
  </customSheetViews>
  <mergeCells count="8">
    <mergeCell ref="A1:D1"/>
    <mergeCell ref="A11:D11"/>
    <mergeCell ref="A30:D30"/>
    <mergeCell ref="A44:D44"/>
    <mergeCell ref="A52:D52"/>
    <mergeCell ref="A8:D8"/>
    <mergeCell ref="A22:D22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Registrations</vt:lpstr>
      <vt:lpstr>LookUp</vt:lpstr>
      <vt:lpstr>Instructions</vt:lpstr>
      <vt:lpstr>AffiliationCodes</vt:lpstr>
      <vt:lpstr>AlternateTitleData</vt:lpstr>
      <vt:lpstr>ArrangementData</vt:lpstr>
      <vt:lpstr>ArtistData</vt:lpstr>
      <vt:lpstr>IntendedPurposeCodes</vt:lpstr>
      <vt:lpstr>IntendedPurposeData</vt:lpstr>
      <vt:lpstr>OrigPub1</vt:lpstr>
      <vt:lpstr>OrigPub2</vt:lpstr>
      <vt:lpstr>PublisherRoleCodes</vt:lpstr>
      <vt:lpstr>TerritoryCodes</vt:lpstr>
      <vt:lpstr>Writer1</vt:lpstr>
      <vt:lpstr>Writer2</vt:lpstr>
      <vt:lpstr>WriterRoleCodes</vt:lpstr>
      <vt:lpstr>YN</vt:lpstr>
    </vt:vector>
  </TitlesOfParts>
  <Company>BMI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ckuhlman</dc:creator>
  <cp:lastModifiedBy>Kelly Guarascio</cp:lastModifiedBy>
  <dcterms:created xsi:type="dcterms:W3CDTF">2014-07-08T15:42:52Z</dcterms:created>
  <dcterms:modified xsi:type="dcterms:W3CDTF">2025-06-24T14:45:16Z</dcterms:modified>
</cp:coreProperties>
</file>